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2"/>
  </bookViews>
  <sheets>
    <sheet name="不减免单位" sheetId="1" r:id="rId1"/>
    <sheet name="减半征收单位" sheetId="2" r:id="rId2"/>
    <sheet name="免征单位" sheetId="3" r:id="rId3"/>
  </sheets>
  <calcPr calcId="122211"/>
</workbook>
</file>

<file path=xl/sharedStrings.xml><?xml version="1.0" encoding="utf-8"?>
<sst xmlns="http://schemas.openxmlformats.org/spreadsheetml/2006/main" count="4181" uniqueCount="1697">
  <si>
    <t>序号</t>
  </si>
  <si>
    <t>行政区划</t>
  </si>
  <si>
    <t>单位编号</t>
  </si>
  <si>
    <t>单位名称</t>
  </si>
  <si>
    <t>单位性质</t>
  </si>
  <si>
    <t>划型</t>
  </si>
  <si>
    <t>不减免</t>
  </si>
  <si>
    <t>机关</t>
  </si>
  <si>
    <t>国家税务总局获嘉县税务局</t>
  </si>
  <si>
    <t>410799160141</t>
  </si>
  <si>
    <t>获嘉</t>
  </si>
  <si>
    <t>差额拨款事业单位</t>
  </si>
  <si>
    <t>获嘉县农业机械化学校</t>
  </si>
  <si>
    <t>410724500881</t>
  </si>
  <si>
    <t>全额拨款事业单位</t>
  </si>
  <si>
    <t>获嘉县公共资源交易中心</t>
  </si>
  <si>
    <t>410724500641</t>
  </si>
  <si>
    <t>其他组织机构（三支一扶、大学生村官、4050公益岗）</t>
  </si>
  <si>
    <t>获嘉县审计局（公益性岗位）</t>
  </si>
  <si>
    <t>410724426529</t>
  </si>
  <si>
    <t>获嘉县机关事务管理局（公益岗位）</t>
  </si>
  <si>
    <t>410724424451</t>
  </si>
  <si>
    <t>获嘉县大新庄乡人民政府农村贫困劳动力（工伤）</t>
  </si>
  <si>
    <t>410724423689</t>
  </si>
  <si>
    <t>自收自支事业单位</t>
  </si>
  <si>
    <t>获嘉县城市管理执法大队(自筹）</t>
  </si>
  <si>
    <t>410724421725</t>
  </si>
  <si>
    <t>照镜镇人民政府（扶贫）</t>
  </si>
  <si>
    <t>410724419589</t>
  </si>
  <si>
    <t>获嘉县质量技术监督局（公益性岗位）</t>
  </si>
  <si>
    <t>410724418411</t>
  </si>
  <si>
    <t>获嘉县文化市场综合执法大队</t>
  </si>
  <si>
    <t>410724417629</t>
  </si>
  <si>
    <t>获嘉县中和镇人民政府（扶贫）</t>
  </si>
  <si>
    <t>410724417482</t>
  </si>
  <si>
    <t>获嘉县徐营镇人民政府（扶贫）</t>
  </si>
  <si>
    <t>410724417392</t>
  </si>
  <si>
    <t>获嘉县冯庄镇政府（扶贫）</t>
  </si>
  <si>
    <t>410724417320</t>
  </si>
  <si>
    <t>获嘉县史庄镇人民政府（扶贫）</t>
  </si>
  <si>
    <t>410724417222</t>
  </si>
  <si>
    <t>获嘉县就业服务中心（政府购岗）</t>
  </si>
  <si>
    <t>410724416958</t>
  </si>
  <si>
    <t>中共获嘉县委巡查工作领导小组办公室（公益岗位）</t>
  </si>
  <si>
    <t>410724416864</t>
  </si>
  <si>
    <t>获嘉县亢村镇人民政府（公益性岗位）</t>
  </si>
  <si>
    <t>410724415508</t>
  </si>
  <si>
    <t>获嘉县科技和工业信息化委员会（公益性岗位）</t>
  </si>
  <si>
    <t>410724415452</t>
  </si>
  <si>
    <t>获嘉县民政局（公益性岗位）</t>
  </si>
  <si>
    <t>410724415323</t>
  </si>
  <si>
    <t>中共获嘉县委巡查工作领导小组办公室</t>
  </si>
  <si>
    <t>410724414662</t>
  </si>
  <si>
    <t>事业单位</t>
  </si>
  <si>
    <t>获嘉县教育体育局（特岗教师）</t>
  </si>
  <si>
    <t>410724414654</t>
  </si>
  <si>
    <t>获嘉县人力资源（政府购买岗位）</t>
  </si>
  <si>
    <t>410724414653</t>
  </si>
  <si>
    <t>获嘉县劳务输出管理局（非财政）</t>
  </si>
  <si>
    <t>410724414308</t>
  </si>
  <si>
    <t>获嘉县财政局（公益性岗位）</t>
  </si>
  <si>
    <t>410724414220</t>
  </si>
  <si>
    <t>获嘉县文化广电旅游局（公益性岗位）</t>
  </si>
  <si>
    <t>410724414219</t>
  </si>
  <si>
    <t>获嘉县城乡居民社会养老保险管理中心（公益性岗位）</t>
  </si>
  <si>
    <t>410724414217</t>
  </si>
  <si>
    <t>获嘉县群众体育运动中心（公益性岗位）</t>
  </si>
  <si>
    <t>410724414195</t>
  </si>
  <si>
    <t>获嘉县太山镇人民政府（公益性岗位）</t>
  </si>
  <si>
    <t>410724414193</t>
  </si>
  <si>
    <t>获嘉县粮食主物资储备服务中心</t>
  </si>
  <si>
    <t>410724414192</t>
  </si>
  <si>
    <t>获嘉县人力资源中心（公益性岗位）</t>
  </si>
  <si>
    <t>410724414167</t>
  </si>
  <si>
    <t>获嘉县安全生产监督管理局（公益岗位）</t>
  </si>
  <si>
    <t>410724414160</t>
  </si>
  <si>
    <t>获嘉县就业服务中心（公益性岗位）</t>
  </si>
  <si>
    <t>410724414148</t>
  </si>
  <si>
    <t>获嘉县保障性住房服务中心（公益性岗位）</t>
  </si>
  <si>
    <t>410724413855</t>
  </si>
  <si>
    <t>获嘉县创业贷款担保中心</t>
  </si>
  <si>
    <t>410724413829</t>
  </si>
  <si>
    <t>获嘉县质量技术监督检验测试中心（临时工）</t>
  </si>
  <si>
    <t>410724411995</t>
  </si>
  <si>
    <t>获嘉县食品药品监督管理局（自收自支）</t>
  </si>
  <si>
    <t>410724411508</t>
  </si>
  <si>
    <t>获嘉县公共检验检测中心</t>
  </si>
  <si>
    <t>410724317325</t>
  </si>
  <si>
    <t>获嘉县农业机械管理局（公益岗位）</t>
  </si>
  <si>
    <t>410724247128</t>
  </si>
  <si>
    <t>获嘉县机要保密技术服务中心</t>
  </si>
  <si>
    <t>410724215040</t>
  </si>
  <si>
    <t>获嘉县归国华侨联合会</t>
  </si>
  <si>
    <t>410724214900</t>
  </si>
  <si>
    <t>获嘉县育才小学</t>
  </si>
  <si>
    <t>410724213800</t>
  </si>
  <si>
    <t>获嘉县同盟学校</t>
  </si>
  <si>
    <t>410724212422</t>
  </si>
  <si>
    <t>中共获嘉县委政策研究室</t>
  </si>
  <si>
    <t>410724211240</t>
  </si>
  <si>
    <t>获嘉县东苑小学</t>
  </si>
  <si>
    <t>410724209221</t>
  </si>
  <si>
    <t>获嘉县城市管理局</t>
  </si>
  <si>
    <t>410724205301</t>
  </si>
  <si>
    <t>获嘉县医疗保障局</t>
  </si>
  <si>
    <t>410724200420</t>
  </si>
  <si>
    <t>获嘉县退役军人事务局</t>
  </si>
  <si>
    <t>410724200200</t>
  </si>
  <si>
    <t>获嘉县保障性住房服务中心</t>
  </si>
  <si>
    <t>410724108548</t>
  </si>
  <si>
    <t>获嘉县实验学校</t>
  </si>
  <si>
    <t>410724108528</t>
  </si>
  <si>
    <t>获嘉县特殊教育学校</t>
  </si>
  <si>
    <t>410724108527</t>
  </si>
  <si>
    <t>获嘉县城乡居民社会养老保险管理中心</t>
  </si>
  <si>
    <t>410724108513</t>
  </si>
  <si>
    <t>河南省获嘉县大呈乡中心校</t>
  </si>
  <si>
    <t>410724108191</t>
  </si>
  <si>
    <t>获嘉县招生办公室</t>
  </si>
  <si>
    <t>410724105381</t>
  </si>
  <si>
    <t>其他组织机构</t>
  </si>
  <si>
    <t>豫人社养老(2010)11号文</t>
  </si>
  <si>
    <t>410724105244</t>
  </si>
  <si>
    <t>获嘉县产业集聚区管理委员会</t>
  </si>
  <si>
    <t>410724104312</t>
  </si>
  <si>
    <t>获嘉县房产综合服务中心</t>
  </si>
  <si>
    <t>410724102042</t>
  </si>
  <si>
    <t>获嘉县120急救指挥中心</t>
  </si>
  <si>
    <t>410724100798</t>
  </si>
  <si>
    <t>获嘉县城乡规划局（财政）</t>
  </si>
  <si>
    <t>410724100782</t>
  </si>
  <si>
    <t>获嘉县城乡规划局（自筹）</t>
  </si>
  <si>
    <t>410724100737</t>
  </si>
  <si>
    <t>获嘉县农村公路管理所1</t>
  </si>
  <si>
    <t>410724100219</t>
  </si>
  <si>
    <t>获嘉县便民服务中心</t>
  </si>
  <si>
    <t>410724078015</t>
  </si>
  <si>
    <t>获嘉县公路管理局</t>
  </si>
  <si>
    <t>410724075015</t>
  </si>
  <si>
    <t>获嘉县环境卫生综合服务中心</t>
  </si>
  <si>
    <t>410724074035</t>
  </si>
  <si>
    <t>获嘉县市场发展服务中心</t>
  </si>
  <si>
    <t>410724073015</t>
  </si>
  <si>
    <t>获嘉县广播电视中心</t>
  </si>
  <si>
    <t>410724072015</t>
  </si>
  <si>
    <t>获嘉县史庄镇人民政府</t>
  </si>
  <si>
    <t>410724070011</t>
  </si>
  <si>
    <t>获嘉县文物钻探队</t>
  </si>
  <si>
    <t>410724049065</t>
  </si>
  <si>
    <t>获嘉县司法局</t>
  </si>
  <si>
    <t>410724048011</t>
  </si>
  <si>
    <t>获嘉县城乡规划局</t>
  </si>
  <si>
    <t>410724047013</t>
  </si>
  <si>
    <t>获嘉县质量技术监督局</t>
  </si>
  <si>
    <t>410724045011</t>
  </si>
  <si>
    <t>获嘉县安全生产应急救援中心</t>
  </si>
  <si>
    <t>410724042035</t>
  </si>
  <si>
    <t>获嘉县殡仪馆</t>
  </si>
  <si>
    <t>410724040065</t>
  </si>
  <si>
    <t>获嘉县道路运输管理局</t>
  </si>
  <si>
    <t>410724039035</t>
  </si>
  <si>
    <t>获嘉县交通运输局执法所</t>
  </si>
  <si>
    <t>410724039024</t>
  </si>
  <si>
    <t>获嘉县劳动就业训练中心</t>
  </si>
  <si>
    <t>410724038085</t>
  </si>
  <si>
    <t>获嘉县社会保险事业管理局</t>
  </si>
  <si>
    <t>410724038024</t>
  </si>
  <si>
    <t>获嘉县行政服务中心</t>
  </si>
  <si>
    <t>410724037011</t>
  </si>
  <si>
    <t>获嘉县照镜镇卫生院</t>
  </si>
  <si>
    <t>410724036225</t>
  </si>
  <si>
    <t>获嘉县徐营镇卫生院</t>
  </si>
  <si>
    <t>410724036205</t>
  </si>
  <si>
    <t>获嘉县中和镇卫生院</t>
  </si>
  <si>
    <t>410724036195</t>
  </si>
  <si>
    <t>获嘉县史庄镇卫生院</t>
  </si>
  <si>
    <t>410724036185</t>
  </si>
  <si>
    <t>获嘉县城关镇卫生院</t>
  </si>
  <si>
    <t>410724036165</t>
  </si>
  <si>
    <t>获嘉县亢村镇卫生院</t>
  </si>
  <si>
    <t>410724036155</t>
  </si>
  <si>
    <t>获嘉县位庄乡卫生院</t>
  </si>
  <si>
    <t>410724036145</t>
  </si>
  <si>
    <t>获嘉县太山乡卫生院</t>
  </si>
  <si>
    <t>410724036135</t>
  </si>
  <si>
    <t>获嘉县大新庄乡卫生院</t>
  </si>
  <si>
    <t>410724036125</t>
  </si>
  <si>
    <t>获嘉县卫生学校</t>
  </si>
  <si>
    <t>410724036094</t>
  </si>
  <si>
    <t>获嘉县红十字会</t>
  </si>
  <si>
    <t>410724036084</t>
  </si>
  <si>
    <t>获嘉县妇幼保健计划生育服务中心</t>
  </si>
  <si>
    <t>410724036064</t>
  </si>
  <si>
    <t>获嘉县疾病预防控制中心</t>
  </si>
  <si>
    <t>410724036034</t>
  </si>
  <si>
    <t>获嘉县自然资源局</t>
  </si>
  <si>
    <t>410724035011</t>
  </si>
  <si>
    <t>获嘉县住房和城乡建设局</t>
  </si>
  <si>
    <t>410724033011</t>
  </si>
  <si>
    <t>获嘉县第一幼儿园</t>
  </si>
  <si>
    <t>410724031425</t>
  </si>
  <si>
    <t>获嘉县青少年校外活动中心</t>
  </si>
  <si>
    <t>410724031415</t>
  </si>
  <si>
    <t>获嘉县中小学卫生保健站</t>
  </si>
  <si>
    <t>410724031395</t>
  </si>
  <si>
    <t>获嘉县双育学校</t>
  </si>
  <si>
    <t>410724030144</t>
  </si>
  <si>
    <t>获嘉县教育体育局教研室</t>
  </si>
  <si>
    <t>410724030034</t>
  </si>
  <si>
    <t>获嘉县教育体育局</t>
  </si>
  <si>
    <t>410724030011</t>
  </si>
  <si>
    <t>获嘉县竹木检查站</t>
  </si>
  <si>
    <t>410724029205</t>
  </si>
  <si>
    <t>获嘉县林业科学研究所</t>
  </si>
  <si>
    <t>410724029185</t>
  </si>
  <si>
    <t>获嘉县发展和改革委员会</t>
  </si>
  <si>
    <t>410724026011</t>
  </si>
  <si>
    <t>河南省获嘉县残疾人联合会</t>
  </si>
  <si>
    <t>410724021012</t>
  </si>
  <si>
    <t>获嘉县公安合同制消防队</t>
  </si>
  <si>
    <t>410724016024</t>
  </si>
  <si>
    <t>获嘉县总工会俱乐部</t>
  </si>
  <si>
    <t>410724014025</t>
  </si>
  <si>
    <t>获嘉县人民政府信访局</t>
  </si>
  <si>
    <t>410724013011</t>
  </si>
  <si>
    <t>中共获嘉县委统战部</t>
  </si>
  <si>
    <t>410724008011</t>
  </si>
  <si>
    <t>获嘉县党史研究和地方志编纂室</t>
  </si>
  <si>
    <t>410724003022</t>
  </si>
  <si>
    <t>获嘉县综合考评服务中心</t>
  </si>
  <si>
    <t>410724001025</t>
  </si>
  <si>
    <t>中共获嘉县委办公室</t>
  </si>
  <si>
    <t>410724001011</t>
  </si>
  <si>
    <t>获嘉县农业综合开发公司</t>
  </si>
  <si>
    <t>410724000863</t>
  </si>
  <si>
    <t>获嘉县卫生监督所</t>
  </si>
  <si>
    <t>410724000856</t>
  </si>
  <si>
    <t>获嘉县高级中学</t>
  </si>
  <si>
    <t>410724000855</t>
  </si>
  <si>
    <t>获嘉县机关事务管理局</t>
  </si>
  <si>
    <t>410724000854</t>
  </si>
  <si>
    <t>大新庄乡政府</t>
  </si>
  <si>
    <t>410724000845</t>
  </si>
  <si>
    <t>获嘉县中医院(医疗.工伤)</t>
  </si>
  <si>
    <t>410724000844</t>
  </si>
  <si>
    <t>获嘉县失业保险管理中心（财政）</t>
  </si>
  <si>
    <t>410724000837</t>
  </si>
  <si>
    <t>获嘉县供销合作社（财政）</t>
  </si>
  <si>
    <t>410724000834</t>
  </si>
  <si>
    <t>获嘉县关心下一代工作委员会</t>
  </si>
  <si>
    <t>410724000830</t>
  </si>
  <si>
    <t>获嘉县残疾人联合会（财政户）</t>
  </si>
  <si>
    <t>410724000828</t>
  </si>
  <si>
    <t>获嘉县粮食和物质储备服务中心</t>
  </si>
  <si>
    <t>410724000827</t>
  </si>
  <si>
    <t xml:space="preserve"> 机关</t>
  </si>
  <si>
    <t>获嘉县农业机械管理局</t>
  </si>
  <si>
    <t>410724000826</t>
  </si>
  <si>
    <t>获嘉县物资局（财政）</t>
  </si>
  <si>
    <t>410724000824</t>
  </si>
  <si>
    <t>获嘉县监察局</t>
  </si>
  <si>
    <t>410724000823</t>
  </si>
  <si>
    <t>中国共产党获嘉县纪律检查委员委会</t>
  </si>
  <si>
    <t>410724000822</t>
  </si>
  <si>
    <t>获嘉县广播电视中心（财政）</t>
  </si>
  <si>
    <t>410724000820</t>
  </si>
  <si>
    <t>工商行政管理局</t>
  </si>
  <si>
    <t>410724000813</t>
  </si>
  <si>
    <t>河南省获嘉县城关镇中心校</t>
  </si>
  <si>
    <t>410724000810</t>
  </si>
  <si>
    <t>获嘉县实验幼儿园</t>
  </si>
  <si>
    <t>410724000809</t>
  </si>
  <si>
    <t>获嘉县第一中学</t>
  </si>
  <si>
    <t>410724000807</t>
  </si>
  <si>
    <t>获嘉县就业服务中心（财政）</t>
  </si>
  <si>
    <t>410724000805</t>
  </si>
  <si>
    <t>获嘉县公安局</t>
  </si>
  <si>
    <t>410724000803</t>
  </si>
  <si>
    <t>获嘉县检察院（财政）</t>
  </si>
  <si>
    <t>410724000802</t>
  </si>
  <si>
    <t>亢村镇政府</t>
  </si>
  <si>
    <t>410724000793</t>
  </si>
  <si>
    <t>获嘉县社会保险事业管理局（非财政）</t>
  </si>
  <si>
    <t>410724000789</t>
  </si>
  <si>
    <t>河南储备物资管理局四三二处</t>
  </si>
  <si>
    <t>410724000788</t>
  </si>
  <si>
    <t>获嘉县照镜镇中心校</t>
  </si>
  <si>
    <t>410724000784</t>
  </si>
  <si>
    <t>获嘉县第一初级中学</t>
  </si>
  <si>
    <t>410724000783</t>
  </si>
  <si>
    <t>获嘉县勤工俭学管理办公室</t>
  </si>
  <si>
    <t>410724000782</t>
  </si>
  <si>
    <t>获嘉县文物保护管理所</t>
  </si>
  <si>
    <t>410724000781</t>
  </si>
  <si>
    <t>获嘉县市政管理中心（财政）</t>
  </si>
  <si>
    <t>410724000780</t>
  </si>
  <si>
    <t>获嘉县农牧局</t>
  </si>
  <si>
    <t>410724000777</t>
  </si>
  <si>
    <t>中共获嘉县委政法委员会</t>
  </si>
  <si>
    <t>410724000776</t>
  </si>
  <si>
    <t>冯庄镇人民政府</t>
  </si>
  <si>
    <t>410724000762</t>
  </si>
  <si>
    <t>位庄乡政府</t>
  </si>
  <si>
    <t>410724000760</t>
  </si>
  <si>
    <t>河南省获嘉县冯庄镇中心校</t>
  </si>
  <si>
    <t>410724000756</t>
  </si>
  <si>
    <t>河南省获嘉县亢村镇中心校</t>
  </si>
  <si>
    <t>410724000755</t>
  </si>
  <si>
    <t>获嘉县档案局</t>
  </si>
  <si>
    <t>410724000753</t>
  </si>
  <si>
    <t>获嘉县财政局</t>
  </si>
  <si>
    <t>410724000752</t>
  </si>
  <si>
    <t>青少年校外活动中心</t>
  </si>
  <si>
    <t>410724000749</t>
  </si>
  <si>
    <t>获嘉县人民检察院（企业）</t>
  </si>
  <si>
    <t>410724000747</t>
  </si>
  <si>
    <t>太山乡人民政府（医疗，工伤）</t>
  </si>
  <si>
    <t>410724000745</t>
  </si>
  <si>
    <t>河南省获嘉县位庄乡中心校</t>
  </si>
  <si>
    <t>410724000741</t>
  </si>
  <si>
    <t>河南省获嘉县大新庄乡中心校</t>
  </si>
  <si>
    <t>410724000740</t>
  </si>
  <si>
    <t>政协获嘉县委员会</t>
  </si>
  <si>
    <t>410724000736</t>
  </si>
  <si>
    <t>获嘉县水利局（非财政）</t>
  </si>
  <si>
    <t>410724000734</t>
  </si>
  <si>
    <t>史庄镇政府</t>
  </si>
  <si>
    <t>410724000731</t>
  </si>
  <si>
    <t>获嘉县环保局事业</t>
  </si>
  <si>
    <t>410724000727</t>
  </si>
  <si>
    <t>河南省获嘉县太山乡中心校</t>
  </si>
  <si>
    <t>410724000722</t>
  </si>
  <si>
    <t>获嘉县史庄镇中心校</t>
  </si>
  <si>
    <t>410724000721</t>
  </si>
  <si>
    <t>河南省获嘉县丁村乡中心校</t>
  </si>
  <si>
    <t>410724000720</t>
  </si>
  <si>
    <t>获嘉县卫生健康委员会</t>
  </si>
  <si>
    <t>410724000716</t>
  </si>
  <si>
    <t>获嘉县自然资源局（财政）</t>
  </si>
  <si>
    <t>410724000714</t>
  </si>
  <si>
    <t>获嘉县人力资源和社会保障局</t>
  </si>
  <si>
    <t>410724000712</t>
  </si>
  <si>
    <t>获嘉县科技和工业信息化局</t>
  </si>
  <si>
    <t>410724000711</t>
  </si>
  <si>
    <t>获嘉县人民法院</t>
  </si>
  <si>
    <t>410724000710</t>
  </si>
  <si>
    <t>城关镇政府</t>
  </si>
  <si>
    <t>410724000706</t>
  </si>
  <si>
    <t>获嘉县人民医院</t>
  </si>
  <si>
    <t>410724000699</t>
  </si>
  <si>
    <t>获嘉县广播电视有限公司（自筹）</t>
  </si>
  <si>
    <t>410724000698</t>
  </si>
  <si>
    <t>全额拨款</t>
  </si>
  <si>
    <t>获嘉县社会医疗保险中心</t>
  </si>
  <si>
    <t>410724000694</t>
  </si>
  <si>
    <t>获嘉县机构编制委员会办公室（）</t>
  </si>
  <si>
    <t>410724000693</t>
  </si>
  <si>
    <t>获嘉县环境保护局（财政）</t>
  </si>
  <si>
    <t>410724000692</t>
  </si>
  <si>
    <t>获嘉县就业服务中心（公益岗位）</t>
  </si>
  <si>
    <t>410724000690</t>
  </si>
  <si>
    <t>大学生村干部2</t>
  </si>
  <si>
    <t>410724000688</t>
  </si>
  <si>
    <t>获嘉县科技和工业信息化局（自筹）</t>
  </si>
  <si>
    <t>410724000681</t>
  </si>
  <si>
    <t>获嘉县凯旋路小学</t>
  </si>
  <si>
    <t>410724000679</t>
  </si>
  <si>
    <t>获嘉县职业中等专业学校</t>
  </si>
  <si>
    <t>410724000678</t>
  </si>
  <si>
    <t>获嘉县新华小学</t>
  </si>
  <si>
    <t>410724000677</t>
  </si>
  <si>
    <t>获嘉县扶贫开发办公室</t>
  </si>
  <si>
    <t>410724000675</t>
  </si>
  <si>
    <t>获嘉县商务局</t>
  </si>
  <si>
    <t>410724000674</t>
  </si>
  <si>
    <t>获嘉县林业局（财政）</t>
  </si>
  <si>
    <t>410724000672</t>
  </si>
  <si>
    <t>中共获嘉县委组织部</t>
  </si>
  <si>
    <t>410724000670</t>
  </si>
  <si>
    <t>获嘉县人民政府办公室</t>
  </si>
  <si>
    <t>410724000669</t>
  </si>
  <si>
    <t>河南省获嘉县徐营镇中心校</t>
  </si>
  <si>
    <t>410724000668</t>
  </si>
  <si>
    <t>获嘉县第三中学</t>
  </si>
  <si>
    <t>410724000667</t>
  </si>
  <si>
    <t>获嘉县第二中学</t>
  </si>
  <si>
    <t>410724000666</t>
  </si>
  <si>
    <t>获嘉县人民文化馆</t>
  </si>
  <si>
    <t>410724000665</t>
  </si>
  <si>
    <t>获嘉县文化广电旅游局（财政）</t>
  </si>
  <si>
    <t>410724000664</t>
  </si>
  <si>
    <t>获嘉县统计局</t>
  </si>
  <si>
    <t>410724000663</t>
  </si>
  <si>
    <t>获嘉县民政局</t>
  </si>
  <si>
    <t>410724000662</t>
  </si>
  <si>
    <t>获嘉县宣传部</t>
  </si>
  <si>
    <t>410724000661</t>
  </si>
  <si>
    <t>河南省获嘉县黄堤镇中心校</t>
  </si>
  <si>
    <t>410724000654</t>
  </si>
  <si>
    <t>获嘉县第三完全小学</t>
  </si>
  <si>
    <t>410724000653</t>
  </si>
  <si>
    <t>获嘉县教师进修学校</t>
  </si>
  <si>
    <t>410724000652</t>
  </si>
  <si>
    <t>获嘉县交通运输局（财政）</t>
  </si>
  <si>
    <t>410724000650</t>
  </si>
  <si>
    <t>照镜镇政府</t>
  </si>
  <si>
    <t>410724000644</t>
  </si>
  <si>
    <t>食品药品监督管理局</t>
  </si>
  <si>
    <t>410724000641</t>
  </si>
  <si>
    <t>河南省获嘉县中和镇中心校</t>
  </si>
  <si>
    <t>410724000637</t>
  </si>
  <si>
    <t>获嘉县应急管理局</t>
  </si>
  <si>
    <t>410724000636</t>
  </si>
  <si>
    <t>获嘉县水利局</t>
  </si>
  <si>
    <t>410724000634</t>
  </si>
  <si>
    <t>获嘉县自然资源局（自筹）</t>
  </si>
  <si>
    <t>410724000621</t>
  </si>
  <si>
    <t>黄堤镇人民政府</t>
  </si>
  <si>
    <t>410724000620</t>
  </si>
  <si>
    <t>河南省获嘉县张巨乡中心校</t>
  </si>
  <si>
    <t>410724000617</t>
  </si>
  <si>
    <t>获嘉县图书馆</t>
  </si>
  <si>
    <t>410724000616</t>
  </si>
  <si>
    <t>中国人民解放军河南省获嘉县人民武装部</t>
  </si>
  <si>
    <t>410724000615</t>
  </si>
  <si>
    <t>中共获嘉县委党校</t>
  </si>
  <si>
    <t>410724000614</t>
  </si>
  <si>
    <t>获嘉县人大常委会</t>
  </si>
  <si>
    <t>410724000613</t>
  </si>
  <si>
    <t>获嘉县计划生育服务站</t>
  </si>
  <si>
    <t>410724000608</t>
  </si>
  <si>
    <t>徐营镇政府（医疗工伤）</t>
  </si>
  <si>
    <t>410724000607</t>
  </si>
  <si>
    <t>河南获嘉国家粮食储备库有限公司</t>
  </si>
  <si>
    <t>410724000603</t>
  </si>
  <si>
    <t>获嘉县审计局</t>
  </si>
  <si>
    <t>410724000600</t>
  </si>
  <si>
    <t>获嘉县煤炭管理办公室</t>
  </si>
  <si>
    <t>410724000523</t>
  </si>
  <si>
    <t>获嘉县卫生监督所（自筹）</t>
  </si>
  <si>
    <t>410724000520</t>
  </si>
  <si>
    <t>企业化管理事业单位</t>
  </si>
  <si>
    <t>获嘉县同盟粮油购销有限公司（内退协保事业）</t>
  </si>
  <si>
    <t>410724000519</t>
  </si>
  <si>
    <t>获嘉县水利局打井队</t>
  </si>
  <si>
    <t>410724000501</t>
  </si>
  <si>
    <t>获嘉县冯庄卫生院</t>
  </si>
  <si>
    <t>410724000497</t>
  </si>
  <si>
    <t>河南省获嘉县电影公司</t>
  </si>
  <si>
    <t>410724000496</t>
  </si>
  <si>
    <t>获嘉审计事务所</t>
  </si>
  <si>
    <t>410724000453</t>
  </si>
  <si>
    <t>获嘉县林业局</t>
  </si>
  <si>
    <t>410724000431</t>
  </si>
  <si>
    <t>获嘉县水利局（财政）</t>
  </si>
  <si>
    <t>410724000430</t>
  </si>
  <si>
    <t>断保职工续保缴费</t>
  </si>
  <si>
    <t>410724000357</t>
  </si>
  <si>
    <t>获嘉县位庄乡中心校</t>
  </si>
  <si>
    <t>410724000344</t>
  </si>
  <si>
    <t>获嘉县市政管理中心（自筹）</t>
  </si>
  <si>
    <t>410724000311</t>
  </si>
  <si>
    <t>获嘉县建设局建筑业管理办公室</t>
  </si>
  <si>
    <t>410724000310</t>
  </si>
  <si>
    <t>获嘉县盐业管理局</t>
  </si>
  <si>
    <t>410724000303</t>
  </si>
  <si>
    <t>获嘉县张巨乡中心校</t>
  </si>
  <si>
    <t>410724000287</t>
  </si>
  <si>
    <t>获嘉县林业局竹木检查站</t>
  </si>
  <si>
    <t>410724000286</t>
  </si>
  <si>
    <t>获嘉县黄堤镇中心校</t>
  </si>
  <si>
    <t>410724000283</t>
  </si>
  <si>
    <t>河南储备物资管理局四三二处.</t>
  </si>
  <si>
    <t>410724000279</t>
  </si>
  <si>
    <t>获嘉县亢村镇人民政府</t>
  </si>
  <si>
    <t>410724000278</t>
  </si>
  <si>
    <t>获嘉县环境保护局(自筹）</t>
  </si>
  <si>
    <t>410724000275</t>
  </si>
  <si>
    <t>获嘉县太山乡人民政府</t>
  </si>
  <si>
    <t>410724000274</t>
  </si>
  <si>
    <t>获嘉县丁村乡中心校</t>
  </si>
  <si>
    <t>410724000273</t>
  </si>
  <si>
    <t>获嘉县城关镇人民政府</t>
  </si>
  <si>
    <t>410724000272</t>
  </si>
  <si>
    <t>获嘉县供销合作社联合社</t>
  </si>
  <si>
    <t>410724000263</t>
  </si>
  <si>
    <t>获嘉县大新庄乡人民政府</t>
  </si>
  <si>
    <t>410724000259</t>
  </si>
  <si>
    <t>获嘉县史庄乡人民政府</t>
  </si>
  <si>
    <t>410724000256</t>
  </si>
  <si>
    <t>获嘉县位庄乡人民政府</t>
  </si>
  <si>
    <t>410724000254</t>
  </si>
  <si>
    <t>获嘉县住房和城乡建设局（自筹户）</t>
  </si>
  <si>
    <t>410724000244</t>
  </si>
  <si>
    <t>获嘉县县乡公路管理段</t>
  </si>
  <si>
    <t>410724000243</t>
  </si>
  <si>
    <t>河南省获嘉县公路管理局</t>
  </si>
  <si>
    <t>410724000241</t>
  </si>
  <si>
    <t>获嘉县商务监察大队</t>
  </si>
  <si>
    <t>410724000239</t>
  </si>
  <si>
    <t>获嘉县同盟物资服务中心</t>
  </si>
  <si>
    <t>410724000237</t>
  </si>
  <si>
    <t>获嘉县司法局（自筹）</t>
  </si>
  <si>
    <t>410724000236</t>
  </si>
  <si>
    <t>河南省国营获嘉县园艺场</t>
  </si>
  <si>
    <t>410724000230</t>
  </si>
  <si>
    <t>获嘉县中和镇中心校</t>
  </si>
  <si>
    <t>410724000222</t>
  </si>
  <si>
    <t>获嘉县大新庄乡中心校</t>
  </si>
  <si>
    <t>410724000219</t>
  </si>
  <si>
    <t>获嘉县徐营镇中心校</t>
  </si>
  <si>
    <t>410724000218</t>
  </si>
  <si>
    <t>获嘉县中和镇人民政府</t>
  </si>
  <si>
    <t>410724000217</t>
  </si>
  <si>
    <t>获嘉县双育学校.</t>
  </si>
  <si>
    <t>410724000216</t>
  </si>
  <si>
    <t>获嘉县农业机械管理局（自筹）</t>
  </si>
  <si>
    <t>410724000215</t>
  </si>
  <si>
    <t>获嘉县人民政府价格调节基金办公室（自筹）.</t>
  </si>
  <si>
    <t>410724000214</t>
  </si>
  <si>
    <t>获嘉县徐营镇人民政府</t>
  </si>
  <si>
    <t>410724000212</t>
  </si>
  <si>
    <t>获嘉县交通局</t>
  </si>
  <si>
    <t>410724000210</t>
  </si>
  <si>
    <t>获嘉县太山乡中心校</t>
  </si>
  <si>
    <t>410724000208</t>
  </si>
  <si>
    <t>获嘉县亢村镇中心校</t>
  </si>
  <si>
    <t>410724000207</t>
  </si>
  <si>
    <t>人事代理单位（灵活就业）</t>
  </si>
  <si>
    <t>失地农民</t>
  </si>
  <si>
    <t>410724000199</t>
  </si>
  <si>
    <t>获嘉县教育局教研室</t>
  </si>
  <si>
    <t>410724000176</t>
  </si>
  <si>
    <t>获嘉县黄堤镇政府</t>
  </si>
  <si>
    <t>410724000175</t>
  </si>
  <si>
    <t>获嘉县冯庄镇政府</t>
  </si>
  <si>
    <t>410724000174</t>
  </si>
  <si>
    <t>照镜镇人民政府</t>
  </si>
  <si>
    <t>410724000173</t>
  </si>
  <si>
    <t>获嘉县科技和工业信息化委员会(财政）</t>
  </si>
  <si>
    <t>410724000172</t>
  </si>
  <si>
    <t>河南省获嘉县人民医院</t>
  </si>
  <si>
    <t>410724000161</t>
  </si>
  <si>
    <t>国营河南省获嘉县原种场</t>
  </si>
  <si>
    <t>410724000152</t>
  </si>
  <si>
    <t>获嘉县冯庄镇中心校</t>
  </si>
  <si>
    <t>410724000149</t>
  </si>
  <si>
    <t>获嘉县城关镇中心校</t>
  </si>
  <si>
    <t>410724000148</t>
  </si>
  <si>
    <t>获嘉县计划生育委员会(自筹）</t>
  </si>
  <si>
    <t>410724000064</t>
  </si>
  <si>
    <t>获嘉县公路局(企业)</t>
  </si>
  <si>
    <t>410724000048</t>
  </si>
  <si>
    <t>获嘉县丁村乡卫生院</t>
  </si>
  <si>
    <t>410724000024</t>
  </si>
  <si>
    <t>大呈乡卫生院</t>
  </si>
  <si>
    <t>410724000021</t>
  </si>
  <si>
    <t>获嘉县张巨乡卫生院</t>
  </si>
  <si>
    <t>410724000020</t>
  </si>
  <si>
    <t>获嘉县黄堤卫生院</t>
  </si>
  <si>
    <t>410724000018</t>
  </si>
  <si>
    <t>河南省获嘉县卫生学校</t>
  </si>
  <si>
    <t>410724000015</t>
  </si>
  <si>
    <t>获嘉县妇幼保健计划生育服务中心（自筹）</t>
  </si>
  <si>
    <t>410724000014</t>
  </si>
  <si>
    <t>获嘉县疾病预防控制中心（自筹户）</t>
  </si>
  <si>
    <t>410724000013</t>
  </si>
  <si>
    <t>河南省获嘉县中医院</t>
  </si>
  <si>
    <t>410724000012</t>
  </si>
  <si>
    <t>获嘉县影剧院</t>
  </si>
  <si>
    <t>410724000009</t>
  </si>
  <si>
    <t>国家粮食和物资储备局河南局四三二处</t>
  </si>
  <si>
    <t>410724000005</t>
  </si>
  <si>
    <t>中共获嘉县委组织部（大学生村官）</t>
  </si>
  <si>
    <t>410700103703</t>
  </si>
  <si>
    <t>获嘉县劳动就业训练中心(自筹）</t>
  </si>
  <si>
    <t>410700101685</t>
  </si>
  <si>
    <t>减半</t>
  </si>
  <si>
    <t>律师事务所</t>
  </si>
  <si>
    <t>河南利谦律师事务所</t>
  </si>
  <si>
    <t>410724426591</t>
  </si>
  <si>
    <t>学校（民办非企业）</t>
  </si>
  <si>
    <t>获嘉县鹤立幼儿园</t>
  </si>
  <si>
    <t>410724426470</t>
  </si>
  <si>
    <t>河南滕泰律师事务所</t>
  </si>
  <si>
    <t>410724426317</t>
  </si>
  <si>
    <t>民办非企业单位</t>
  </si>
  <si>
    <t>新乡测绘中等专业学校</t>
  </si>
  <si>
    <t>410724417577</t>
  </si>
  <si>
    <t>获嘉慧博复康护理院</t>
  </si>
  <si>
    <t>410724417343</t>
  </si>
  <si>
    <t>获嘉县开成高级中学</t>
  </si>
  <si>
    <t>410724414531</t>
  </si>
  <si>
    <t>获嘉县博雅幼儿园</t>
  </si>
  <si>
    <t>410724412696</t>
  </si>
  <si>
    <t>社会团体</t>
  </si>
  <si>
    <t>河南省涂料行业协会</t>
  </si>
  <si>
    <t>410724392027</t>
  </si>
  <si>
    <t>获嘉县锦绣景园幼儿园</t>
  </si>
  <si>
    <t>410724261222</t>
  </si>
  <si>
    <t>获嘉县清华园学校</t>
  </si>
  <si>
    <t>410724206801</t>
  </si>
  <si>
    <t>获嘉县苏豫中学</t>
  </si>
  <si>
    <t>410724205440</t>
  </si>
  <si>
    <t>获嘉县郑新外国语实验学校</t>
  </si>
  <si>
    <t>410724205121</t>
  </si>
  <si>
    <t>获嘉县妇女儿童医院</t>
  </si>
  <si>
    <t>410724201600</t>
  </si>
  <si>
    <t>税务师事务所</t>
  </si>
  <si>
    <t>新乡市兴获税务师事务所有限公司</t>
  </si>
  <si>
    <t>410724110249</t>
  </si>
  <si>
    <t>获嘉县同盟老年公寓</t>
  </si>
  <si>
    <t>410724109465</t>
  </si>
  <si>
    <t>(大型)企业</t>
  </si>
  <si>
    <t>新乡同盟医院有限公司</t>
  </si>
  <si>
    <t>410724109400</t>
  </si>
  <si>
    <t>河南博苑律师事务所</t>
  </si>
  <si>
    <t>410724000682</t>
  </si>
  <si>
    <t>免征</t>
    <phoneticPr fontId="5" type="noConversion"/>
  </si>
  <si>
    <t>企业</t>
  </si>
  <si>
    <t>获嘉县永兴建筑材料有限公司</t>
  </si>
  <si>
    <t>410724500343</t>
  </si>
  <si>
    <t>获嘉县乐居房产经纪有限公司</t>
  </si>
  <si>
    <t>410724500241</t>
  </si>
  <si>
    <t>河南言若建设有限公司</t>
  </si>
  <si>
    <t>410724427577</t>
  </si>
  <si>
    <t>新乡市汇翔化工有限公司</t>
  </si>
  <si>
    <t>410724427546</t>
  </si>
  <si>
    <t>河南乾源置业有限公司</t>
  </si>
  <si>
    <t>410724427477</t>
  </si>
  <si>
    <t>河南中原汇通科技有限公司</t>
  </si>
  <si>
    <t>410724427358</t>
  </si>
  <si>
    <t>获嘉县新华街金恺职业介绍部</t>
  </si>
  <si>
    <t>410724427316</t>
  </si>
  <si>
    <t>新乡市海峰建筑装潢有限公司</t>
  </si>
  <si>
    <t>410724427272</t>
  </si>
  <si>
    <t>新乡市墨涵图书有限公司</t>
  </si>
  <si>
    <t>410724427270</t>
  </si>
  <si>
    <t>新乡市墨城电子商务有限公司</t>
  </si>
  <si>
    <t>410724427268</t>
  </si>
  <si>
    <t>新乡市雅文电子商务有限公司</t>
  </si>
  <si>
    <t>410724427266</t>
  </si>
  <si>
    <t>河南省嘉通金创电子商务有限公司</t>
  </si>
  <si>
    <t>410724427264</t>
  </si>
  <si>
    <t>新乡市墨马商贸有限公司</t>
  </si>
  <si>
    <t>410724427261</t>
  </si>
  <si>
    <t>新乡市万达商贸有限公司</t>
  </si>
  <si>
    <t>410724427234</t>
  </si>
  <si>
    <t>河南千弘旅游开发有限公司</t>
  </si>
  <si>
    <t>410724427227</t>
  </si>
  <si>
    <t>河南省一博运输有限公司</t>
  </si>
  <si>
    <t>410724427103</t>
  </si>
  <si>
    <t>河南第一纺织有限公司</t>
  </si>
  <si>
    <t>410724427078</t>
  </si>
  <si>
    <t>河南中明工贸有限公司</t>
  </si>
  <si>
    <t>410724427044</t>
  </si>
  <si>
    <t>河南佰维嘉科技有限公司</t>
  </si>
  <si>
    <t>410724426953</t>
  </si>
  <si>
    <t>新乡市泽地置业有限公司</t>
  </si>
  <si>
    <t>410724426782</t>
  </si>
  <si>
    <t>河南海光新型材料有限公司</t>
  </si>
  <si>
    <t>410724426746</t>
  </si>
  <si>
    <t>获嘉县红磊商贸有限公司</t>
  </si>
  <si>
    <t>410724426673</t>
  </si>
  <si>
    <t>新乡市伯乐汽车服务有限公司</t>
  </si>
  <si>
    <t>410724426654</t>
  </si>
  <si>
    <t>河南润禾贰拾肆小时医药连锁有限公司获嘉县健康路店</t>
  </si>
  <si>
    <t>410724426607</t>
  </si>
  <si>
    <t>获嘉县修峰建筑劳务有限公司</t>
  </si>
  <si>
    <t>410724426567</t>
  </si>
  <si>
    <t>新乡市凝智计算机科技有限公司</t>
  </si>
  <si>
    <t>410724426534</t>
  </si>
  <si>
    <t>河南锆新土地整理有限公司</t>
  </si>
  <si>
    <t>410724426517</t>
  </si>
  <si>
    <t>河南嘉创建设有限公司</t>
  </si>
  <si>
    <t>410724426327</t>
  </si>
  <si>
    <t>河南四维创展科技信息工程有限公司</t>
  </si>
  <si>
    <t>410724426310</t>
  </si>
  <si>
    <t>新乡积玉园林绿化工程有限公司</t>
  </si>
  <si>
    <t>410724426269</t>
  </si>
  <si>
    <t>获嘉县有趣游乐设备制造有限公司</t>
  </si>
  <si>
    <t>410724426236</t>
  </si>
  <si>
    <t>新乡市盛达游乐设施有限公司</t>
  </si>
  <si>
    <t>410724426218</t>
  </si>
  <si>
    <t>新乡市三鑫商砼有限公司</t>
  </si>
  <si>
    <t>410724426217</t>
  </si>
  <si>
    <t>新乡市博海工程安装有限公司</t>
  </si>
  <si>
    <t>410724426202</t>
  </si>
  <si>
    <t>河南省旭达运输有限公司</t>
  </si>
  <si>
    <t>410724426151</t>
  </si>
  <si>
    <t>河南力恩环境技术有限公司</t>
  </si>
  <si>
    <t>410724426144</t>
  </si>
  <si>
    <t>河南锦昌农业开发有限公司</t>
  </si>
  <si>
    <t>410724426137</t>
  </si>
  <si>
    <t>新乡市盛创索桥设备有限公司</t>
  </si>
  <si>
    <t>410724426112</t>
  </si>
  <si>
    <t>获嘉县好帮手劳务服务有限公司</t>
  </si>
  <si>
    <t>410724426072</t>
  </si>
  <si>
    <t>新乡市元鑫建筑劳务有限公司</t>
  </si>
  <si>
    <t>410724425947</t>
  </si>
  <si>
    <t>获嘉县瑞祥农机经销部</t>
  </si>
  <si>
    <t>410724425921</t>
  </si>
  <si>
    <t>新乡市盛达氢氧化吕有限公司</t>
  </si>
  <si>
    <t>410724425789</t>
  </si>
  <si>
    <t>新乡市西工区商品物流结算中心有限公司</t>
  </si>
  <si>
    <t>410724425731</t>
  </si>
  <si>
    <t>河南省荣达信工程材料有限公司</t>
  </si>
  <si>
    <t>410724425715</t>
  </si>
  <si>
    <t>河南德隆制罐有限公司</t>
  </si>
  <si>
    <t>410724425642</t>
  </si>
  <si>
    <t>河南三峰化工设备有限公司</t>
  </si>
  <si>
    <t>410724425636</t>
  </si>
  <si>
    <t>新乡市鑫淼汽车运输有限公司</t>
  </si>
  <si>
    <t>410724425514</t>
  </si>
  <si>
    <t>新乡市新风风机厂</t>
  </si>
  <si>
    <t>410724425288</t>
  </si>
  <si>
    <t>新乡市杰盟汽车服务有限公司</t>
  </si>
  <si>
    <t>410724425212</t>
  </si>
  <si>
    <t>新乡市艺美家装饰有限公司</t>
  </si>
  <si>
    <t>410724425209</t>
  </si>
  <si>
    <t>获嘉县富安商贸有限公司</t>
  </si>
  <si>
    <t>410724425195</t>
  </si>
  <si>
    <t>河南省大恒水务有限公司获嘉县分公司</t>
  </si>
  <si>
    <t>410724425119</t>
  </si>
  <si>
    <t>新乡市前锋阀门有限公司</t>
  </si>
  <si>
    <t>410724424937</t>
  </si>
  <si>
    <t>新乡市佐帝展示用品有限公司</t>
  </si>
  <si>
    <t>410724424918</t>
  </si>
  <si>
    <t>获嘉县民生新特药店有限公司</t>
  </si>
  <si>
    <t>410724424683</t>
  </si>
  <si>
    <t>新乡市腾顺道路工程有限公司</t>
  </si>
  <si>
    <t>410724424652</t>
  </si>
  <si>
    <t>河南昆腾交通设施有限公司</t>
  </si>
  <si>
    <t>410724424649</t>
  </si>
  <si>
    <t>获嘉县天一商贸有限公司</t>
  </si>
  <si>
    <t>410724424647</t>
  </si>
  <si>
    <t>河南旭阳物业管理有限公司</t>
  </si>
  <si>
    <t>410724424618</t>
  </si>
  <si>
    <t>新乡市润辉置业有限公司</t>
  </si>
  <si>
    <t>410724424599</t>
  </si>
  <si>
    <t>新乡市天盛源化工有限公司</t>
  </si>
  <si>
    <t>410724424518</t>
  </si>
  <si>
    <t>新乡万兴路桥有限责任公司</t>
  </si>
  <si>
    <t>410724424396</t>
  </si>
  <si>
    <t>河南东海装饰有限公司</t>
  </si>
  <si>
    <t>410724424335</t>
  </si>
  <si>
    <t>中和农信咨询服务有限公司获嘉分公司</t>
  </si>
  <si>
    <t>410724424316</t>
  </si>
  <si>
    <t>河南省华尔测绘信息技术有限公司</t>
  </si>
  <si>
    <t>410724424236</t>
  </si>
  <si>
    <t>河南喜象建材有限公司</t>
  </si>
  <si>
    <t>410724424130</t>
  </si>
  <si>
    <t>新乡市嘉崴体育设施有限公司</t>
  </si>
  <si>
    <t>410724424090</t>
  </si>
  <si>
    <t>新乡市凯贤商贸有限公司</t>
  </si>
  <si>
    <t>410724424079</t>
  </si>
  <si>
    <t>河南新高电气有限公司</t>
  </si>
  <si>
    <t>410724423993</t>
  </si>
  <si>
    <t>新乡市子瑞腾骏广告有限公司</t>
  </si>
  <si>
    <t>410724423934</t>
  </si>
  <si>
    <t>获嘉县康福医养服务有限公司</t>
  </si>
  <si>
    <t>410724423848</t>
  </si>
  <si>
    <t>获嘉县明视眼镜有限公司</t>
  </si>
  <si>
    <t>410724423698</t>
  </si>
  <si>
    <t>获嘉县意隆新能源发展有限公司</t>
  </si>
  <si>
    <t>410724423574</t>
  </si>
  <si>
    <t>获嘉县大兴环保有限公司</t>
  </si>
  <si>
    <t>410724423568</t>
  </si>
  <si>
    <t>获嘉县太兴建材有限公司</t>
  </si>
  <si>
    <t>410724423565</t>
  </si>
  <si>
    <t>获嘉县丽尚眼镜有限公司</t>
  </si>
  <si>
    <t>410724423552</t>
  </si>
  <si>
    <t>获嘉县凯卓眼镜有限公司</t>
  </si>
  <si>
    <t>410724423549</t>
  </si>
  <si>
    <t>获嘉县佳吉联运物流有限公司</t>
  </si>
  <si>
    <t>410724423504</t>
  </si>
  <si>
    <t>新乡市文岚装饰工程有限公司</t>
  </si>
  <si>
    <t>410724423392</t>
  </si>
  <si>
    <t>河南惠民城电器有限公司获嘉第一分公司</t>
  </si>
  <si>
    <t>410724423322</t>
  </si>
  <si>
    <t>获嘉县新汇电子有限公司</t>
  </si>
  <si>
    <t>410724423310</t>
  </si>
  <si>
    <t>获嘉县森林农机有限公司</t>
  </si>
  <si>
    <t>410724423304</t>
  </si>
  <si>
    <t>获嘉县鸿德农机有限公司</t>
  </si>
  <si>
    <t>410724423303</t>
  </si>
  <si>
    <t>新乡市新创纺织印染有限公司</t>
  </si>
  <si>
    <t>410724423294</t>
  </si>
  <si>
    <t>河南万工环保材料有限公司</t>
  </si>
  <si>
    <t>410724423270</t>
  </si>
  <si>
    <t>获嘉县鼎盛商砼有限公司</t>
  </si>
  <si>
    <t>410724423217</t>
  </si>
  <si>
    <t>获嘉县望景休闲观光有限公司</t>
  </si>
  <si>
    <t>410724423193</t>
  </si>
  <si>
    <t>新乡市荣光交通器材有限公司</t>
  </si>
  <si>
    <t>410724423160</t>
  </si>
  <si>
    <t>新乡市荣威公路工程有限公司</t>
  </si>
  <si>
    <t>410724423158</t>
  </si>
  <si>
    <t>河南玉鹤园林工程有限公司</t>
  </si>
  <si>
    <t>410724422983</t>
  </si>
  <si>
    <t>新乡市奥龙科技有限公司</t>
  </si>
  <si>
    <t>410724422865</t>
  </si>
  <si>
    <t>河南省欧贝轩实业有限公司</t>
  </si>
  <si>
    <t>410724422840</t>
  </si>
  <si>
    <t>获嘉县新鼎新轮胎有限公司</t>
  </si>
  <si>
    <t>410724422708</t>
  </si>
  <si>
    <t>新乡市豫之泉纯净水厂</t>
  </si>
  <si>
    <t>410724422617</t>
  </si>
  <si>
    <t>新乡市星辰时代商贸有限公司</t>
  </si>
  <si>
    <t>410724422323</t>
  </si>
  <si>
    <t>新乡市东茂环保材料有限公司</t>
  </si>
  <si>
    <t>410724422313</t>
  </si>
  <si>
    <t>河南东澳化工有限公司</t>
  </si>
  <si>
    <t>410724422297</t>
  </si>
  <si>
    <t>河南豫图数码科技有限公司</t>
  </si>
  <si>
    <t>410724422286</t>
  </si>
  <si>
    <t>河南壹仓优品百货有限公司</t>
  </si>
  <si>
    <t>410724422166</t>
  </si>
  <si>
    <t>河南省三人行教育咨询有限公司</t>
  </si>
  <si>
    <t>410724422163</t>
  </si>
  <si>
    <t>获嘉县顺和服务有限公司</t>
  </si>
  <si>
    <t>410724422074</t>
  </si>
  <si>
    <t>河南奥琪德新材料科技有限公司</t>
  </si>
  <si>
    <t>410724422019</t>
  </si>
  <si>
    <t>新乡市名扬景区游乐用品有限公司</t>
  </si>
  <si>
    <t>410724421941</t>
  </si>
  <si>
    <t>获嘉同盟北控清洁能源热力有限公司</t>
  </si>
  <si>
    <t>410724421762</t>
  </si>
  <si>
    <t>河南葆润置业有限公司</t>
  </si>
  <si>
    <t>410724421751</t>
  </si>
  <si>
    <t>河南获丰置业有限公司</t>
  </si>
  <si>
    <t>410724421746</t>
  </si>
  <si>
    <t>获嘉县通达速递有限公司</t>
  </si>
  <si>
    <t>410724421706</t>
  </si>
  <si>
    <t>获嘉县华韵科技有限公司</t>
  </si>
  <si>
    <t>410724421682</t>
  </si>
  <si>
    <t>获嘉县宏峰铝氧加工厂</t>
  </si>
  <si>
    <t>410724421632</t>
  </si>
  <si>
    <t>河南省琛耀农机制造有限公司</t>
  </si>
  <si>
    <t>410724421605</t>
  </si>
  <si>
    <t>河南同盟冷链仓储有限公司</t>
  </si>
  <si>
    <t>410724421531</t>
  </si>
  <si>
    <t>河南宏业纺织有限公司</t>
  </si>
  <si>
    <t>410724421486</t>
  </si>
  <si>
    <t>获嘉县缤纷花卉苗木专业合作社</t>
  </si>
  <si>
    <t>410724421438</t>
  </si>
  <si>
    <t>获嘉县益林大药房</t>
  </si>
  <si>
    <t>410724421379</t>
  </si>
  <si>
    <t>新乡市祥和物流有限公司</t>
  </si>
  <si>
    <t>410724421351</t>
  </si>
  <si>
    <t>河南省中振环保再生资源利用有限公司</t>
  </si>
  <si>
    <t>410724421329</t>
  </si>
  <si>
    <t>辉县市帮帮电子商务有限公司获嘉分公司</t>
  </si>
  <si>
    <t>410724421313</t>
  </si>
  <si>
    <t>新乡市获开电气有限公司</t>
  </si>
  <si>
    <t>410724421302</t>
  </si>
  <si>
    <t>新乡市星帆机械设备有限公司</t>
  </si>
  <si>
    <t>410724421275</t>
  </si>
  <si>
    <t>新乡市锦瑞企业管理咨询有限公司</t>
  </si>
  <si>
    <t>410724421256</t>
  </si>
  <si>
    <t>河南亿丰化学有限公司</t>
  </si>
  <si>
    <t>410724421255</t>
  </si>
  <si>
    <t>新乡市天娇新材料有限公司</t>
  </si>
  <si>
    <t>410724421242</t>
  </si>
  <si>
    <t>获嘉县大光明眼镜视光有限公司</t>
  </si>
  <si>
    <t>410724421216</t>
  </si>
  <si>
    <t>河南德邦富象农业发展有限公司</t>
  </si>
  <si>
    <t>410724421022</t>
  </si>
  <si>
    <t>河南元和交通设施工程有限公司</t>
  </si>
  <si>
    <t>410724420992</t>
  </si>
  <si>
    <t>新乡市金鹏生态农林有限公司</t>
  </si>
  <si>
    <t>410724420955</t>
  </si>
  <si>
    <t>获嘉县盛凯机械设备租赁有限公司</t>
  </si>
  <si>
    <t>410724420951</t>
  </si>
  <si>
    <t>新乡市富浪机械制造有限公司</t>
  </si>
  <si>
    <t>410724420872</t>
  </si>
  <si>
    <t>获嘉县宏泰木炭加工厂</t>
  </si>
  <si>
    <t>410724420857</t>
  </si>
  <si>
    <t>河南大观园实业有限公司</t>
  </si>
  <si>
    <t>410724420838</t>
  </si>
  <si>
    <t>获嘉县运兴机械有限公司</t>
  </si>
  <si>
    <t>410724420807</t>
  </si>
  <si>
    <t>获嘉县众鑫物业管理有限公司</t>
  </si>
  <si>
    <t>410724420795</t>
  </si>
  <si>
    <t>中跃建设集团河南有限公司</t>
  </si>
  <si>
    <t>410724420713</t>
  </si>
  <si>
    <t>河南省中格化工有限公司</t>
  </si>
  <si>
    <t>410724420664</t>
  </si>
  <si>
    <t>获嘉县祥和园林绿化工程有限公司</t>
  </si>
  <si>
    <t>410724420566</t>
  </si>
  <si>
    <t>河南富鸿置业有限公司</t>
  </si>
  <si>
    <t>410724420428</t>
  </si>
  <si>
    <t>河南中基阳光电子技术有限公司</t>
  </si>
  <si>
    <t>410724420374</t>
  </si>
  <si>
    <t>河南和谐园林绿化工程有限公司</t>
  </si>
  <si>
    <t>410724420276</t>
  </si>
  <si>
    <t>河南盛乐游乐设备有限公司</t>
  </si>
  <si>
    <t>410724420227</t>
  </si>
  <si>
    <t>获嘉县光明电线厂（普通合伙）</t>
  </si>
  <si>
    <t>410724420190</t>
  </si>
  <si>
    <t>河南省德尔汽车线束有限公司</t>
  </si>
  <si>
    <t>410724420189</t>
  </si>
  <si>
    <t>获嘉县魏氏商贸有限公司</t>
  </si>
  <si>
    <t>410724420187</t>
  </si>
  <si>
    <t>新乡市尚铂实业有限公司</t>
  </si>
  <si>
    <t>410724420180</t>
  </si>
  <si>
    <t>新乡市纤俏贸易有限公司</t>
  </si>
  <si>
    <t>410724420173</t>
  </si>
  <si>
    <t>新乡市豫嘉餐饮有限公司</t>
  </si>
  <si>
    <t>410724420170</t>
  </si>
  <si>
    <t>新乡市松立电子设备有限公司</t>
  </si>
  <si>
    <t>410724420160</t>
  </si>
  <si>
    <t>河南征河汇实业有限公司</t>
  </si>
  <si>
    <t>410724420159</t>
  </si>
  <si>
    <t>新乡市豫海船务有限公司</t>
  </si>
  <si>
    <t>410724420145</t>
  </si>
  <si>
    <t>新乡市洪跃贸易有限公司</t>
  </si>
  <si>
    <t>410724420135</t>
  </si>
  <si>
    <t>获嘉县鼎诚交通设施有限公司</t>
  </si>
  <si>
    <t>410724420093</t>
  </si>
  <si>
    <t>获嘉县新明眼镜有限公司</t>
  </si>
  <si>
    <t>410724420091</t>
  </si>
  <si>
    <t>获嘉县新星调味品厂</t>
  </si>
  <si>
    <t>410724420079</t>
  </si>
  <si>
    <t>新乡市半条鱼酒店有限公司</t>
  </si>
  <si>
    <t>410724420069</t>
  </si>
  <si>
    <t>河南安信游乐设备有限公司</t>
  </si>
  <si>
    <t>410724420049</t>
  </si>
  <si>
    <t>河南多博新材料科技有限公司</t>
  </si>
  <si>
    <t>410724420047</t>
  </si>
  <si>
    <t>新乡市嘉数科技有限公司</t>
  </si>
  <si>
    <t>410724420041</t>
  </si>
  <si>
    <t>新乡市保福游乐设施有限公司</t>
  </si>
  <si>
    <t>410724420029</t>
  </si>
  <si>
    <t>河南振江塑料制品有限公司</t>
  </si>
  <si>
    <t>410724420028</t>
  </si>
  <si>
    <t>获嘉县啸林物业管理有限公司</t>
  </si>
  <si>
    <t>410724420023</t>
  </si>
  <si>
    <t>河南省获嘉县烟草机械有限公司</t>
  </si>
  <si>
    <t>410724420014</t>
  </si>
  <si>
    <t>新乡市长劲科技有限公司</t>
  </si>
  <si>
    <t>410724420009</t>
  </si>
  <si>
    <t>获嘉县岚世纪房地产开发有限公司</t>
  </si>
  <si>
    <t>410724420006</t>
  </si>
  <si>
    <t>新乡市华树园林绿化有限公司</t>
  </si>
  <si>
    <t>410724420004</t>
  </si>
  <si>
    <t>新乡市广联嘉和商业有限公司</t>
  </si>
  <si>
    <t>410724419996</t>
  </si>
  <si>
    <t>河南民安物业服务有限公司获嘉县分公司</t>
  </si>
  <si>
    <t>410724419992</t>
  </si>
  <si>
    <t>获嘉县中和玉红加油站</t>
  </si>
  <si>
    <t>410724419977</t>
  </si>
  <si>
    <t>新乡市金锐锋自控设备有限公司</t>
  </si>
  <si>
    <t>410724419942</t>
  </si>
  <si>
    <t>新乡市嘉华科技有限公司</t>
  </si>
  <si>
    <t>410724419925</t>
  </si>
  <si>
    <t>新乡市丰达机械有限公司</t>
  </si>
  <si>
    <t>410724419918</t>
  </si>
  <si>
    <t>新乡市绿都园林绿化工程有限公司</t>
  </si>
  <si>
    <t>410724419911</t>
  </si>
  <si>
    <t>获嘉县宇洁环卫有限公司</t>
  </si>
  <si>
    <t>410724419910</t>
  </si>
  <si>
    <t>新乡市满福缘商贸有限公司</t>
  </si>
  <si>
    <t>410724419905</t>
  </si>
  <si>
    <t>河南旭飞场道工程有限公司</t>
  </si>
  <si>
    <t>410724419904</t>
  </si>
  <si>
    <t>河南省手拉手新材料有限公司</t>
  </si>
  <si>
    <t>410724419895</t>
  </si>
  <si>
    <t>新乡市博文振动机械有限公司</t>
  </si>
  <si>
    <t>410724419887</t>
  </si>
  <si>
    <t>河南浩海不锈钢制品有限公司</t>
  </si>
  <si>
    <t>410724419886</t>
  </si>
  <si>
    <t>河南省万园园林绿化工程有限公司</t>
  </si>
  <si>
    <t>410724419885</t>
  </si>
  <si>
    <t>新乡市京获综合服务有限公司</t>
  </si>
  <si>
    <t>410724419826</t>
  </si>
  <si>
    <t>新乡市广隆化工有限公司</t>
  </si>
  <si>
    <t>410724419803</t>
  </si>
  <si>
    <t>河南韩建河山管廊开发有限公司</t>
  </si>
  <si>
    <t>410724419792</t>
  </si>
  <si>
    <t>河南元鑫建设工程有限公司</t>
  </si>
  <si>
    <t>410724419693</t>
  </si>
  <si>
    <t>获嘉县豪运海绵厂</t>
  </si>
  <si>
    <t>410724419661</t>
  </si>
  <si>
    <t>建筑业</t>
  </si>
  <si>
    <t>河南胜德建设工程有限公司</t>
  </si>
  <si>
    <t>410724419541</t>
  </si>
  <si>
    <t>河南金盟原建设有限公司</t>
  </si>
  <si>
    <t>410724419520</t>
  </si>
  <si>
    <t>河南省嘉鑫实业有限公司</t>
  </si>
  <si>
    <t>410724419514</t>
  </si>
  <si>
    <t>获嘉县绿源环卫有限公司</t>
  </si>
  <si>
    <t>410724419257</t>
  </si>
  <si>
    <t>河南绿之源建设有限公司</t>
  </si>
  <si>
    <t>410724419221</t>
  </si>
  <si>
    <t>获嘉县宏达电子商务有限公司</t>
  </si>
  <si>
    <t>410724419186</t>
  </si>
  <si>
    <t>河南中荷乳业股份有限公司</t>
  </si>
  <si>
    <t>410724419159</t>
  </si>
  <si>
    <t>河南金元利实业有限公司</t>
  </si>
  <si>
    <t>410724419127</t>
  </si>
  <si>
    <t>获嘉县同盟测绘有限公司</t>
  </si>
  <si>
    <t>410724419083</t>
  </si>
  <si>
    <t>新乡市国龙置业有限公司</t>
  </si>
  <si>
    <t>410724419034</t>
  </si>
  <si>
    <t>珠海童欣科技有限公司获嘉分公司</t>
  </si>
  <si>
    <t>410724418969</t>
  </si>
  <si>
    <t>河南澳美电气有限公司</t>
  </si>
  <si>
    <t>410724418957</t>
  </si>
  <si>
    <t>河南中奎机械制造有限公司</t>
  </si>
  <si>
    <t>410724418938</t>
  </si>
  <si>
    <t>新乡市恋尚配送服务有限公司</t>
  </si>
  <si>
    <t>410724418933</t>
  </si>
  <si>
    <t>获嘉县锌修家政服务有限公司</t>
  </si>
  <si>
    <t>410724418931</t>
  </si>
  <si>
    <t>获嘉县联城置业有限公司</t>
  </si>
  <si>
    <t>410724418922</t>
  </si>
  <si>
    <t>新乡市农家宜农业发展有限公司</t>
  </si>
  <si>
    <t>410724418770</t>
  </si>
  <si>
    <t>获嘉县悦盛商贸有限公司</t>
  </si>
  <si>
    <t>410724418725</t>
  </si>
  <si>
    <t>郑州百兴食品有限公司获嘉分公司</t>
  </si>
  <si>
    <t>410724418717</t>
  </si>
  <si>
    <t>河南绿城工程检测技术有限公司</t>
  </si>
  <si>
    <t>410724418715</t>
  </si>
  <si>
    <t>新乡市智联科技有限公司</t>
  </si>
  <si>
    <t>410724418673</t>
  </si>
  <si>
    <t>河南省金凤化工有限公司</t>
  </si>
  <si>
    <t>410724418660</t>
  </si>
  <si>
    <t>获嘉县碧空保洁服务有限公司</t>
  </si>
  <si>
    <t>410724418593</t>
  </si>
  <si>
    <t>新乡市嘉名企业咨询服务有限公司</t>
  </si>
  <si>
    <t>410724418483</t>
  </si>
  <si>
    <t>河南长远油墨涂料有限公司</t>
  </si>
  <si>
    <t>410724418175</t>
  </si>
  <si>
    <t>河南子音再生能源有限公司</t>
  </si>
  <si>
    <t>410724418167</t>
  </si>
  <si>
    <t>河南省莱恩月季繁育有限公司</t>
  </si>
  <si>
    <t>410724418155</t>
  </si>
  <si>
    <t>获嘉县同盟安全生产培训有限公司</t>
  </si>
  <si>
    <t>410724418123</t>
  </si>
  <si>
    <t>河南新永恒建设有限公司</t>
  </si>
  <si>
    <t>410724418017</t>
  </si>
  <si>
    <t>新乡市六合园林绿化工程有限公司</t>
  </si>
  <si>
    <t>410724417847</t>
  </si>
  <si>
    <t>河南立佳涂料有限公司</t>
  </si>
  <si>
    <t>410724417550</t>
  </si>
  <si>
    <t>获嘉县投资集团有限公司</t>
  </si>
  <si>
    <t>410724417489</t>
  </si>
  <si>
    <t>河南正天实业有限公司</t>
  </si>
  <si>
    <t>410724417339</t>
  </si>
  <si>
    <t>河南圣哲市政工程有限公司</t>
  </si>
  <si>
    <t>410724417321</t>
  </si>
  <si>
    <t>河南冉荣建设工程有限公司</t>
  </si>
  <si>
    <t>410724417082</t>
  </si>
  <si>
    <t>河南标畅建设工程有限公司</t>
  </si>
  <si>
    <t>410724417078</t>
  </si>
  <si>
    <t>获嘉县华源盛洋汽运有限公司</t>
  </si>
  <si>
    <t>410724417021</t>
  </si>
  <si>
    <t>河南纵横勘测设计有限公司</t>
  </si>
  <si>
    <t>410724417019</t>
  </si>
  <si>
    <t>新乡市源鑫实业有限公司</t>
  </si>
  <si>
    <t>410724416914</t>
  </si>
  <si>
    <t>个体工商户（有雇工的）</t>
  </si>
  <si>
    <t>获嘉县健康大道国胜服装店</t>
  </si>
  <si>
    <t>410724416287</t>
  </si>
  <si>
    <t>河南瀚之源实业有限公司</t>
  </si>
  <si>
    <t>410724416272</t>
  </si>
  <si>
    <t>获嘉县亢村镇利民保洁服务有限公司</t>
  </si>
  <si>
    <t>410724415872</t>
  </si>
  <si>
    <t>获嘉县太山鑫源加油站</t>
  </si>
  <si>
    <t>410724415730</t>
  </si>
  <si>
    <t>金正生物化工有限公司</t>
  </si>
  <si>
    <t>410724415708</t>
  </si>
  <si>
    <t>获嘉县百奥污水处理有限公司</t>
  </si>
  <si>
    <t>410724415660</t>
  </si>
  <si>
    <t>新乡永金化工有限公司</t>
  </si>
  <si>
    <t>410724415600</t>
  </si>
  <si>
    <t>新乡市无尘节能环保装备制造有限公司</t>
  </si>
  <si>
    <t>410724415470</t>
  </si>
  <si>
    <t>获嘉县微美农场科技有限公司</t>
  </si>
  <si>
    <t>410724415410</t>
  </si>
  <si>
    <t>新乡市汉正能源科技有限公司</t>
  </si>
  <si>
    <t>410724415343</t>
  </si>
  <si>
    <t>获嘉县亿丰建设工程有限公司</t>
  </si>
  <si>
    <t>410724415248</t>
  </si>
  <si>
    <t>新乡市中天钢结构有限公司</t>
  </si>
  <si>
    <t>410724415229</t>
  </si>
  <si>
    <t>新乡市旭日电梯有限公司</t>
  </si>
  <si>
    <t>410724415093</t>
  </si>
  <si>
    <t>河南首泽建设有限公司</t>
  </si>
  <si>
    <t>410724414967</t>
  </si>
  <si>
    <t>河南文华印务有限公司</t>
  </si>
  <si>
    <t>410724414723</t>
  </si>
  <si>
    <t>河南九洲众康医药有限公司</t>
  </si>
  <si>
    <t>410724414500</t>
  </si>
  <si>
    <t>河南开成高级中学</t>
  </si>
  <si>
    <t>410724414336</t>
  </si>
  <si>
    <t>获嘉县卫宇环卫有限公司</t>
  </si>
  <si>
    <t>410724414307</t>
  </si>
  <si>
    <t>新乡市天祥食品冷饮厂</t>
  </si>
  <si>
    <t>410724414275</t>
  </si>
  <si>
    <t>获嘉长城纺织厂</t>
  </si>
  <si>
    <t>410724414239</t>
  </si>
  <si>
    <t>新乡市海瑞达饲料有限公司</t>
  </si>
  <si>
    <t>410724414083</t>
  </si>
  <si>
    <t>河南千晟建设工程有限公司</t>
  </si>
  <si>
    <t>410724413824</t>
  </si>
  <si>
    <t>获嘉县行政路乐嘉服饰店</t>
  </si>
  <si>
    <t>410724413793</t>
  </si>
  <si>
    <t>河南森洋园林绿化工程有限公司</t>
  </si>
  <si>
    <t>410724413579</t>
  </si>
  <si>
    <t>新乡市铭致商贸有限公司</t>
  </si>
  <si>
    <t>410724413500</t>
  </si>
  <si>
    <t>获嘉县凯旋路建新粮油店</t>
  </si>
  <si>
    <t>410724413440</t>
  </si>
  <si>
    <t>获嘉县建新量贩</t>
  </si>
  <si>
    <t>410724413439</t>
  </si>
  <si>
    <t>获嘉县龙腾网络有限公司</t>
  </si>
  <si>
    <t>410724413324</t>
  </si>
  <si>
    <t>河南熙禄建筑劳务有限公司</t>
  </si>
  <si>
    <t>410724413274</t>
  </si>
  <si>
    <t>河南新嘉源科技股份有限公司</t>
  </si>
  <si>
    <t>410724412921</t>
  </si>
  <si>
    <t>获嘉县金恒利包装有限公司</t>
  </si>
  <si>
    <t>410724412869</t>
  </si>
  <si>
    <t>河南永丰化工有限公司</t>
  </si>
  <si>
    <t>410724412713</t>
  </si>
  <si>
    <t>新乡市东泰商贸有限公司</t>
  </si>
  <si>
    <t>410724412320</t>
  </si>
  <si>
    <t>河南军明电力工程有限公司</t>
  </si>
  <si>
    <t>410724412200</t>
  </si>
  <si>
    <t>河南东鼎建设工程有限公司</t>
  </si>
  <si>
    <t>410724411618</t>
  </si>
  <si>
    <t>获嘉县宏升粮油购销有限公司</t>
  </si>
  <si>
    <t>410724411585</t>
  </si>
  <si>
    <t>河南中直建筑工程有限公司</t>
  </si>
  <si>
    <t>410724407337</t>
  </si>
  <si>
    <t>新乡市中星交通照明设备有限公司</t>
  </si>
  <si>
    <t>410724404190</t>
  </si>
  <si>
    <t>获嘉县中岳燃气有限公司</t>
  </si>
  <si>
    <t>410724403498</t>
  </si>
  <si>
    <t>河南驰骋园林有限公司</t>
  </si>
  <si>
    <t>410724393587</t>
  </si>
  <si>
    <t>新乡天鑫新能源机械有限公司2</t>
  </si>
  <si>
    <t>410724337872</t>
  </si>
  <si>
    <t>获嘉县香山家园污水处理有限公司</t>
  </si>
  <si>
    <t>410724337867</t>
  </si>
  <si>
    <t>新乡市源泰建材有限公司</t>
  </si>
  <si>
    <t>410724331076</t>
  </si>
  <si>
    <t>获嘉县顺通机动车检测有限公司</t>
  </si>
  <si>
    <t>410724317305</t>
  </si>
  <si>
    <t>获嘉县公共资源交易服务有限公司</t>
  </si>
  <si>
    <t>410724294699</t>
  </si>
  <si>
    <t>河南华谱线缆有限公司</t>
  </si>
  <si>
    <t>410724294687</t>
  </si>
  <si>
    <t>河南金山化工装备有限公司获嘉县分公司</t>
  </si>
  <si>
    <t>410724294493</t>
  </si>
  <si>
    <t>获嘉县鑫鑫建设工程质量检测有限公司</t>
  </si>
  <si>
    <t>410724293633</t>
  </si>
  <si>
    <t>新乡市百方人力资源开发服务中心获嘉县一分部1</t>
  </si>
  <si>
    <t>410724293582</t>
  </si>
  <si>
    <t>新乡市正鑫农业机械制造有限公司</t>
  </si>
  <si>
    <t>410724293580</t>
  </si>
  <si>
    <t>河南宝河树脂有限公司</t>
  </si>
  <si>
    <t>410724267551</t>
  </si>
  <si>
    <t>河南省赣商置业有限公司</t>
  </si>
  <si>
    <t>410724263476</t>
  </si>
  <si>
    <t>获嘉县世纪万家购物中心</t>
  </si>
  <si>
    <t>410724263467</t>
  </si>
  <si>
    <t>河南永明市政园林建设有限公司</t>
  </si>
  <si>
    <t>410724261148</t>
  </si>
  <si>
    <t>获嘉县时代恒大教育培训学校有限责任公司</t>
  </si>
  <si>
    <t>410724216061</t>
  </si>
  <si>
    <t>获嘉县昊泰物流有限公司</t>
  </si>
  <si>
    <t>410724215800</t>
  </si>
  <si>
    <t>河南深安实业有限公司</t>
  </si>
  <si>
    <t>410724213661</t>
  </si>
  <si>
    <t>新乡市复兴化工贸易有限公司</t>
  </si>
  <si>
    <t>410724213460</t>
  </si>
  <si>
    <t>新乡市嘉铁商贸有限公司</t>
  </si>
  <si>
    <t>410724213301</t>
  </si>
  <si>
    <t>河南远大食品添加剂有限公司</t>
  </si>
  <si>
    <t>410724212822</t>
  </si>
  <si>
    <t>河南省优芊建设工程有限公司</t>
  </si>
  <si>
    <t>410724212440</t>
  </si>
  <si>
    <t>获嘉县众业劳务派遣有限公司</t>
  </si>
  <si>
    <t>410724212081</t>
  </si>
  <si>
    <t>新乡市一鼎服务有限公司</t>
  </si>
  <si>
    <t>410724212080</t>
  </si>
  <si>
    <t>河南珏润建设工程有限公司</t>
  </si>
  <si>
    <t>410724212060</t>
  </si>
  <si>
    <t>河南省文马科技有限公司</t>
  </si>
  <si>
    <t>410724211841</t>
  </si>
  <si>
    <t>获嘉县创位劳动服务有限公司</t>
  </si>
  <si>
    <t>410724211800</t>
  </si>
  <si>
    <t>新乡市三鑫体育游乐设备有限公司</t>
  </si>
  <si>
    <t>410724211480</t>
  </si>
  <si>
    <t>河南日晟物业有限公司</t>
  </si>
  <si>
    <t>410724210980</t>
  </si>
  <si>
    <t>河南希文建筑工程有限公司</t>
  </si>
  <si>
    <t>410724210481</t>
  </si>
  <si>
    <t>新乡市鸿鑫肉品有限公司</t>
  </si>
  <si>
    <t>410724209560</t>
  </si>
  <si>
    <t>河南同德食品有限公司</t>
  </si>
  <si>
    <t>410724209523</t>
  </si>
  <si>
    <t>新乡市萍宇房地产开发有限公司</t>
  </si>
  <si>
    <t>410724208760</t>
  </si>
  <si>
    <t>新乡市华强金辉智能交通科技有限公司</t>
  </si>
  <si>
    <t>410724208336</t>
  </si>
  <si>
    <t>获嘉县富泰机械有限公司</t>
  </si>
  <si>
    <t>410724208080</t>
  </si>
  <si>
    <t>获嘉县海旭贸易有限公司</t>
  </si>
  <si>
    <t>410724207721</t>
  </si>
  <si>
    <t>获嘉县鼎源驾驶员培训有限公司</t>
  </si>
  <si>
    <t>410724206780</t>
  </si>
  <si>
    <t>河南晶弘精密陶瓷科技有限公司</t>
  </si>
  <si>
    <t>410724206480</t>
  </si>
  <si>
    <t>河南永收建筑工程有限公司</t>
  </si>
  <si>
    <t>410724206380</t>
  </si>
  <si>
    <t>新乡市宏大物流有限公司</t>
  </si>
  <si>
    <t>410724206083</t>
  </si>
  <si>
    <t>河南鼎明建筑工程有限公司</t>
  </si>
  <si>
    <t>410724205120</t>
  </si>
  <si>
    <t>获嘉县首创环境治理有限公司</t>
  </si>
  <si>
    <t>410724204860</t>
  </si>
  <si>
    <t>新乡市展望纸品有限公司</t>
  </si>
  <si>
    <t>410724204560</t>
  </si>
  <si>
    <t>获嘉县恒发种植服务专业合作社</t>
  </si>
  <si>
    <t>410724204240</t>
  </si>
  <si>
    <t>河南大成包装材料有限公司</t>
  </si>
  <si>
    <t>410724202940</t>
  </si>
  <si>
    <t>获嘉县华美商贸有限公司</t>
  </si>
  <si>
    <t>410724202780</t>
  </si>
  <si>
    <t>获嘉县众鑫劳务咨询有限公司</t>
  </si>
  <si>
    <t>410724202600</t>
  </si>
  <si>
    <t>新乡市百川置业有限公司</t>
  </si>
  <si>
    <t>410724202340</t>
  </si>
  <si>
    <t>河南诺华建筑劳务有限公司</t>
  </si>
  <si>
    <t>410724201700</t>
  </si>
  <si>
    <t>河南中南钻井材料科技发展有限公司</t>
  </si>
  <si>
    <t>410724201641</t>
  </si>
  <si>
    <t>河南路梁高等级公路有限公司</t>
  </si>
  <si>
    <t>410724201401</t>
  </si>
  <si>
    <t>新乡市通成建设有限公司</t>
  </si>
  <si>
    <t>410724201181</t>
  </si>
  <si>
    <t>新乡市裕诚电气有限公司</t>
  </si>
  <si>
    <t>410724200620</t>
  </si>
  <si>
    <t>新乡市合丽亚化工有限公司</t>
  </si>
  <si>
    <t>410724182499</t>
  </si>
  <si>
    <t>获嘉县福鑫混凝土有限公司</t>
  </si>
  <si>
    <t>410724110827</t>
  </si>
  <si>
    <t>新乡市博卡汽车用品有限公司</t>
  </si>
  <si>
    <t>410724110601</t>
  </si>
  <si>
    <t>河南世纪万方市政园林建设有限公司</t>
  </si>
  <si>
    <t>410724110452</t>
  </si>
  <si>
    <t>新乡市申坤机械装备制造有限公司</t>
  </si>
  <si>
    <t>410724110435</t>
  </si>
  <si>
    <t>新乡市华瑞电源材料有限公司</t>
  </si>
  <si>
    <t>410724110408</t>
  </si>
  <si>
    <t>新乡中新化工有限责任公司</t>
  </si>
  <si>
    <t>410724110376</t>
  </si>
  <si>
    <t>河南熙诚建筑工程有限公司</t>
  </si>
  <si>
    <t>410724110340</t>
  </si>
  <si>
    <t>新乡市泉润园林绿化有限公司</t>
  </si>
  <si>
    <t>410724110318</t>
  </si>
  <si>
    <t>获嘉县大位庄天堂加油站</t>
  </si>
  <si>
    <t>410724110189</t>
  </si>
  <si>
    <t>河南雅美园林工程有限公司</t>
  </si>
  <si>
    <t>410724110111</t>
  </si>
  <si>
    <t>新乡市昊旺食品有限公司</t>
  </si>
  <si>
    <t>410724110068</t>
  </si>
  <si>
    <t>河南普天电线电缆有限公司</t>
  </si>
  <si>
    <t>410724110049</t>
  </si>
  <si>
    <t>新乡市路通交通器材有限公司</t>
  </si>
  <si>
    <t>410724110035</t>
  </si>
  <si>
    <t>新乡市科邦化工有限公司</t>
  </si>
  <si>
    <t>410724110017</t>
  </si>
  <si>
    <t>新乡市荣新电器有限责任公司</t>
  </si>
  <si>
    <t>410724109891</t>
  </si>
  <si>
    <t>获嘉县中原宝龙农业机械有限公司</t>
  </si>
  <si>
    <t>410724109837</t>
  </si>
  <si>
    <t>河南中荷云星饲料有限公司</t>
  </si>
  <si>
    <t>410724109665</t>
  </si>
  <si>
    <t>河南佰嘉新型节能材料有限公司</t>
  </si>
  <si>
    <t>410724109642</t>
  </si>
  <si>
    <t>获嘉县华龙石化有限公司</t>
  </si>
  <si>
    <t>410724109618</t>
  </si>
  <si>
    <t>新乡市鸿昌园林绿化工程有限公司</t>
  </si>
  <si>
    <t>410724109600</t>
  </si>
  <si>
    <t>获嘉县金源房地产测绘有限责任公司</t>
  </si>
  <si>
    <t>410724109255</t>
  </si>
  <si>
    <t>河南谢人安防门帘有限公司</t>
  </si>
  <si>
    <t>410724109160</t>
  </si>
  <si>
    <t>新乡市新能锅炉有限公司</t>
  </si>
  <si>
    <t>410724108927</t>
  </si>
  <si>
    <t>新乡市碧波园林绿化工程有限公司</t>
  </si>
  <si>
    <t>410724108903</t>
  </si>
  <si>
    <t>河南国储物流股份有限公司新乡分公司</t>
  </si>
  <si>
    <t>410724108796</t>
  </si>
  <si>
    <t>新乡市森洲园林绿化工程有限公司</t>
  </si>
  <si>
    <t>410724108393</t>
  </si>
  <si>
    <t>新乡市绿色园林工程有限公司</t>
  </si>
  <si>
    <t>410724108362</t>
  </si>
  <si>
    <t>河南省嘉德建筑工程有限公司</t>
  </si>
  <si>
    <t>410724108307</t>
  </si>
  <si>
    <t>获嘉县永兴机动车驾驶员培训学校</t>
  </si>
  <si>
    <t>410724108256</t>
  </si>
  <si>
    <t>获嘉县民主路欧贝格服饰店</t>
  </si>
  <si>
    <t>410724108244</t>
  </si>
  <si>
    <t>获嘉县豫剧团演艺有限责任公司</t>
  </si>
  <si>
    <t>410724108190</t>
  </si>
  <si>
    <t>新乡华源电力集团有限公司获嘉县分公司1</t>
  </si>
  <si>
    <t>410724107987</t>
  </si>
  <si>
    <t>河南坤鹏建筑工程有限公司</t>
  </si>
  <si>
    <t>410724107705</t>
  </si>
  <si>
    <t>获嘉县玉坤商砼有限公司</t>
  </si>
  <si>
    <t>410724107624</t>
  </si>
  <si>
    <t>获嘉县金阳服务中心</t>
  </si>
  <si>
    <t>410724107112</t>
  </si>
  <si>
    <t>新乡市封头厂</t>
  </si>
  <si>
    <t>410724105363</t>
  </si>
  <si>
    <t>获嘉县金鹏燃气有限责任公司</t>
  </si>
  <si>
    <t>410724104674</t>
  </si>
  <si>
    <t>获嘉县庆新劳务派遣有限公司</t>
  </si>
  <si>
    <t>410724104452</t>
  </si>
  <si>
    <t>新乡市金鹏冶金设备有限公司</t>
  </si>
  <si>
    <t>410724104448</t>
  </si>
  <si>
    <t>获嘉县源通建设劳务有限公司</t>
  </si>
  <si>
    <t>410724102410</t>
  </si>
  <si>
    <t>获嘉县广元建设劳务有限公司</t>
  </si>
  <si>
    <t>410724102397</t>
  </si>
  <si>
    <t>新乡市六和丰润包装有限公司</t>
  </si>
  <si>
    <t>410724102394</t>
  </si>
  <si>
    <t>获嘉县同盟污水处理有限公司</t>
  </si>
  <si>
    <t>410724102359</t>
  </si>
  <si>
    <t>获嘉县国泰酒店</t>
  </si>
  <si>
    <t>410724102349</t>
  </si>
  <si>
    <t>河南祥嘉建筑工程有限公司</t>
  </si>
  <si>
    <t>410724102334</t>
  </si>
  <si>
    <t>获嘉县中兴机械有限公司</t>
  </si>
  <si>
    <t>410724102332</t>
  </si>
  <si>
    <t>河南省获嘉县大华建筑安装工程公司</t>
  </si>
  <si>
    <t>410724102303</t>
  </si>
  <si>
    <t>获嘉县恒通摩托车销售有限公司</t>
  </si>
  <si>
    <t>410724102261</t>
  </si>
  <si>
    <t>新乡市康安劳务分包有限公司</t>
  </si>
  <si>
    <t>410724102235</t>
  </si>
  <si>
    <t>新乡市昌盛实业有限公司</t>
  </si>
  <si>
    <t>410724102199</t>
  </si>
  <si>
    <t>新乡市鑫丰传感净化技术有限公司</t>
  </si>
  <si>
    <t>410724102179</t>
  </si>
  <si>
    <t>新乡市时新橡胶制品有限公司</t>
  </si>
  <si>
    <t>410724102152</t>
  </si>
  <si>
    <t>河南鸿运建筑设备安装有限公司</t>
  </si>
  <si>
    <t>410724102138</t>
  </si>
  <si>
    <t>获嘉县华通建筑劳务有限公司2</t>
  </si>
  <si>
    <t>410724102127</t>
  </si>
  <si>
    <t>河南比得力高新能源科技有限公司</t>
  </si>
  <si>
    <t>410724102123</t>
  </si>
  <si>
    <t>新乡市低噪音风机厂</t>
  </si>
  <si>
    <t>410724102043</t>
  </si>
  <si>
    <t>新乡市腾飞纸业有限公司</t>
  </si>
  <si>
    <t>410724102022</t>
  </si>
  <si>
    <t>新乡市鑫宇化工机械制造有限公司</t>
  </si>
  <si>
    <t>410724101989</t>
  </si>
  <si>
    <t>新乡市中丰铝粉材料有限公司</t>
  </si>
  <si>
    <t>410724101975</t>
  </si>
  <si>
    <t>上海达龙机电制造有限公司获嘉县分公司</t>
  </si>
  <si>
    <t>410724101974</t>
  </si>
  <si>
    <t>新乡市中博交通设备工程有限公司</t>
  </si>
  <si>
    <t>410724101958</t>
  </si>
  <si>
    <t>河南华通建设安装有限公司</t>
  </si>
  <si>
    <t>410724101957</t>
  </si>
  <si>
    <t>获嘉县南环路诚友彩钢瓦经营部</t>
  </si>
  <si>
    <t>410724101945</t>
  </si>
  <si>
    <t>获嘉县景文百货有限公司</t>
  </si>
  <si>
    <t>410724101937</t>
  </si>
  <si>
    <t>第一拖拉机股份有限公司新乡小拖分公司</t>
  </si>
  <si>
    <t>410724101935</t>
  </si>
  <si>
    <t>获嘉县恒嘉机械加工厂</t>
  </si>
  <si>
    <t>410724101926</t>
  </si>
  <si>
    <t>获嘉县太行机械有限公司</t>
  </si>
  <si>
    <t>410724101472</t>
  </si>
  <si>
    <t>河南宏厦建筑工程有限公司</t>
  </si>
  <si>
    <t>410724101345</t>
  </si>
  <si>
    <t>新乡豫通环保鼓风机有限公司</t>
  </si>
  <si>
    <t>410724101318</t>
  </si>
  <si>
    <t>新乡市予新阀门厂</t>
  </si>
  <si>
    <t>410724101316</t>
  </si>
  <si>
    <t>新乡空间钢结构工程有限公司</t>
  </si>
  <si>
    <t>410724101312</t>
  </si>
  <si>
    <t>获嘉县城关创大纯净水经销部</t>
  </si>
  <si>
    <t>410724101295</t>
  </si>
  <si>
    <t>新乡市凯源环保材料有限公司</t>
  </si>
  <si>
    <t>410724101268</t>
  </si>
  <si>
    <t>新乡市光大机械有限公司</t>
  </si>
  <si>
    <t>410724101223</t>
  </si>
  <si>
    <t>河南科达电气有限公司</t>
  </si>
  <si>
    <t>410724101214</t>
  </si>
  <si>
    <t>新乡市汇翔机械有限公司</t>
  </si>
  <si>
    <t>410724101103</t>
  </si>
  <si>
    <t>河南省澳斯菲德牧业发展有限公司</t>
  </si>
  <si>
    <t>410724101030</t>
  </si>
  <si>
    <t>新乡市诚鑫建筑劳务有限公司</t>
  </si>
  <si>
    <t>410724101027</t>
  </si>
  <si>
    <t>新乡市富华冷冻食品厂</t>
  </si>
  <si>
    <t>410724101022</t>
  </si>
  <si>
    <t>获嘉县照镜镇太行制线厂</t>
  </si>
  <si>
    <t>410724101008</t>
  </si>
  <si>
    <t>获嘉县隆盛化工有限公司</t>
  </si>
  <si>
    <t>410724101001</t>
  </si>
  <si>
    <t>新乡市耐特阀门厂</t>
  </si>
  <si>
    <t>410724100996</t>
  </si>
  <si>
    <t>河南省新乡市新星交通器材有限公司</t>
  </si>
  <si>
    <t>410724100992</t>
  </si>
  <si>
    <t>河南安达高压电气有限公司</t>
  </si>
  <si>
    <t>410724100991</t>
  </si>
  <si>
    <t>获嘉县隆德家电有限公司</t>
  </si>
  <si>
    <t>410724100988</t>
  </si>
  <si>
    <t>新乡市新美种猪有限公司</t>
  </si>
  <si>
    <t>410724100986</t>
  </si>
  <si>
    <t>获嘉县同济路新佳电器修配部</t>
  </si>
  <si>
    <t>410724100975</t>
  </si>
  <si>
    <t>新乡市东岳塑业有限公司</t>
  </si>
  <si>
    <t>410724100962</t>
  </si>
  <si>
    <t>新乡市新获建筑劳务有限公司</t>
  </si>
  <si>
    <t>410724100940</t>
  </si>
  <si>
    <t>获嘉县华厦建材有限公司</t>
  </si>
  <si>
    <t>410724100905</t>
  </si>
  <si>
    <t>新乡市福禄房地产开发有限公司</t>
  </si>
  <si>
    <t>410724100904</t>
  </si>
  <si>
    <t>河南省新泰机电设备有限公司</t>
  </si>
  <si>
    <t>410724100851</t>
  </si>
  <si>
    <t>新乡市花溪科技股份有限公司</t>
  </si>
  <si>
    <t>410724100838</t>
  </si>
  <si>
    <t>获嘉县恒源纺织有限公司</t>
  </si>
  <si>
    <t>410724100807</t>
  </si>
  <si>
    <t>新乡市巨晶化工有限责任公司（工伤）</t>
  </si>
  <si>
    <t>410724100765</t>
  </si>
  <si>
    <t>新乡市嘉禾物业服务有限公司</t>
  </si>
  <si>
    <t>410724100751</t>
  </si>
  <si>
    <t>新乡市福禧房地产开发有限公司</t>
  </si>
  <si>
    <t>410724100727</t>
  </si>
  <si>
    <t>郑州泰安劳务有限公司</t>
  </si>
  <si>
    <t>410724100702</t>
  </si>
  <si>
    <t>河南省东山科技有限公司</t>
  </si>
  <si>
    <t>410724100560</t>
  </si>
  <si>
    <t>获嘉县公路工程公司</t>
  </si>
  <si>
    <t>410724100254</t>
  </si>
  <si>
    <t>新乡市天祥药业有限公司</t>
  </si>
  <si>
    <t>410724100253</t>
  </si>
  <si>
    <t>新乡市金锋冷轧板业有限公司</t>
  </si>
  <si>
    <t>410724100252</t>
  </si>
  <si>
    <t>新乡市新力实业有限公司</t>
  </si>
  <si>
    <t>410724100251</t>
  </si>
  <si>
    <t>新乡市鸿源机械制造有限公司</t>
  </si>
  <si>
    <t>410724100242</t>
  </si>
  <si>
    <t>汽车大修厂</t>
  </si>
  <si>
    <t>410724100240</t>
  </si>
  <si>
    <t>河南新封热力有限公司</t>
  </si>
  <si>
    <t>410724100239</t>
  </si>
  <si>
    <t>获嘉县长虹通用机械厂</t>
  </si>
  <si>
    <t>410724100237</t>
  </si>
  <si>
    <t>获嘉县楼村运输车队</t>
  </si>
  <si>
    <t>410724100235</t>
  </si>
  <si>
    <t>新乡一拖富康机械有限公司</t>
  </si>
  <si>
    <t>410724100232</t>
  </si>
  <si>
    <t>新乡市天佑机械有限公司</t>
  </si>
  <si>
    <t>410724100228</t>
  </si>
  <si>
    <t>获嘉县富通通讯器材厂</t>
  </si>
  <si>
    <t>410724100227</t>
  </si>
  <si>
    <t>新乡市博利电动车制造有限公司</t>
  </si>
  <si>
    <t>410724100224</t>
  </si>
  <si>
    <t>新乡市大成金属制品有限公司</t>
  </si>
  <si>
    <t>410724100223</t>
  </si>
  <si>
    <t>河南省获嘉明星机械有限公司</t>
  </si>
  <si>
    <t>410724100221</t>
  </si>
  <si>
    <t>新乡市京莺纸业有限公司</t>
  </si>
  <si>
    <t>410724100218</t>
  </si>
  <si>
    <t>河南省获嘉县新力高压电器有限公司</t>
  </si>
  <si>
    <t>410724100215</t>
  </si>
  <si>
    <t>新乡市锦盛新材料有限公司</t>
  </si>
  <si>
    <t>410724100214</t>
  </si>
  <si>
    <t>新乡市锦源化工有限公司</t>
  </si>
  <si>
    <t>410724100212</t>
  </si>
  <si>
    <t>河南宏达数控机械有限公司</t>
  </si>
  <si>
    <t>410724100198</t>
  </si>
  <si>
    <t>获嘉县国兴机械制造有限公司</t>
  </si>
  <si>
    <t>410724100196</t>
  </si>
  <si>
    <t>获嘉县嘉禾粮油购销有限公司</t>
  </si>
  <si>
    <t>410724000840</t>
  </si>
  <si>
    <t>河南省获嘉县新华书店有限公司</t>
  </si>
  <si>
    <t>410724000839</t>
  </si>
  <si>
    <t>中国石化销售有限公司河南新乡石油分公司</t>
  </si>
  <si>
    <t>410724000838</t>
  </si>
  <si>
    <t>中国人寿保险股份有限公司获嘉支公司</t>
  </si>
  <si>
    <t>410724000814</t>
  </si>
  <si>
    <t>中国邮政储蓄银行股份有限公司获嘉县支行</t>
  </si>
  <si>
    <t>410724000796</t>
  </si>
  <si>
    <t>中国人民银行获嘉县支行</t>
  </si>
  <si>
    <t>410724000787</t>
  </si>
  <si>
    <t>河南百硕商务服务有限公司</t>
  </si>
  <si>
    <t>410724000748</t>
  </si>
  <si>
    <t>同盟公司1</t>
  </si>
  <si>
    <t>410724000743</t>
  </si>
  <si>
    <t>新乡华源电力集团有限公司获嘉县分公司</t>
  </si>
  <si>
    <t>410724000705</t>
  </si>
  <si>
    <t>中国邮政集团公司河南省获嘉县分公司</t>
  </si>
  <si>
    <t>410724000701</t>
  </si>
  <si>
    <t>中国人民财产保险股份有限公司</t>
  </si>
  <si>
    <t>410724000683</t>
  </si>
  <si>
    <t>中原银行股份有限公司新乡分行</t>
  </si>
  <si>
    <t>410724000655</t>
  </si>
  <si>
    <t>国网河南省电力公司获嘉县供电公司内资企业法人分支机构（农）</t>
  </si>
  <si>
    <t>410724000643</t>
  </si>
  <si>
    <t>获嘉县嘉利粮油购销有限公司</t>
  </si>
  <si>
    <t>410724000642</t>
  </si>
  <si>
    <t>国网河南省电力公司获嘉县供电公司内资企业法人分支机构（局）</t>
  </si>
  <si>
    <t>410724000632</t>
  </si>
  <si>
    <t>河南获嘉农村商业银行股份有限公司</t>
  </si>
  <si>
    <t>410724000626</t>
  </si>
  <si>
    <t>获嘉县饮食服务公司</t>
  </si>
  <si>
    <t>410724000563</t>
  </si>
  <si>
    <t>河南青岭实业有限公司</t>
  </si>
  <si>
    <t>410724000561</t>
  </si>
  <si>
    <t>获嘉县棉麻公司城关棉油厂</t>
  </si>
  <si>
    <t>410724000544</t>
  </si>
  <si>
    <t>获嘉县丁村粮管所</t>
  </si>
  <si>
    <t>410724000541</t>
  </si>
  <si>
    <t>获嘉县大清气站</t>
  </si>
  <si>
    <t>410724000537</t>
  </si>
  <si>
    <t>河南省新乡市第一滴塑厂</t>
  </si>
  <si>
    <t>410724000536</t>
  </si>
  <si>
    <t>获嘉县狮子营供销合作社</t>
  </si>
  <si>
    <t>410724000525</t>
  </si>
  <si>
    <t>英联饲料（上海）有限公司新乡工厂</t>
  </si>
  <si>
    <t>410724000521</t>
  </si>
  <si>
    <t>河南省农业生产资料公司</t>
  </si>
  <si>
    <t>410724000512</t>
  </si>
  <si>
    <t>获嘉县亢村供销合作社</t>
  </si>
  <si>
    <t>410724000510</t>
  </si>
  <si>
    <t>获嘉县照镜供销合作社</t>
  </si>
  <si>
    <t>410724000508</t>
  </si>
  <si>
    <t>获嘉县商场</t>
  </si>
  <si>
    <t>410724000505</t>
  </si>
  <si>
    <t>河南翔宇建设有限公司</t>
  </si>
  <si>
    <t>410724000504</t>
  </si>
  <si>
    <t>河南恒生建筑安装有限公司</t>
  </si>
  <si>
    <t>410724000499</t>
  </si>
  <si>
    <t>获嘉县超越印刷厂</t>
  </si>
  <si>
    <t>410724000492</t>
  </si>
  <si>
    <t>获嘉县牧工商公司</t>
  </si>
  <si>
    <t>410724000488</t>
  </si>
  <si>
    <t>获嘉县副食品公司</t>
  </si>
  <si>
    <t>410724000485</t>
  </si>
  <si>
    <t>获嘉县工业公司</t>
  </si>
  <si>
    <t>410724000476</t>
  </si>
  <si>
    <t>中国建设银行股份有限公司获嘉支行</t>
  </si>
  <si>
    <t>410724000474</t>
  </si>
  <si>
    <t>新乡亚美饲料有限公司</t>
  </si>
  <si>
    <t>410724000471</t>
  </si>
  <si>
    <t>河南振华建设有限公司</t>
  </si>
  <si>
    <t>410724000469</t>
  </si>
  <si>
    <t>中国工商银行股份有限公司获嘉支行</t>
  </si>
  <si>
    <t>410724000465</t>
  </si>
  <si>
    <t>新乡市鑫源化工实业有限公司</t>
  </si>
  <si>
    <t>410724000462</t>
  </si>
  <si>
    <t>获嘉县纺织印染厂</t>
  </si>
  <si>
    <t>410724000459</t>
  </si>
  <si>
    <t>获嘉县新水水务有限公司</t>
  </si>
  <si>
    <t>410724000447</t>
  </si>
  <si>
    <t>新乡一拖有限责任公司</t>
  </si>
  <si>
    <t>410724000446</t>
  </si>
  <si>
    <t>获嘉县汽车运输公司</t>
  </si>
  <si>
    <t>410724000444</t>
  </si>
  <si>
    <t>获嘉县盐业公司</t>
  </si>
  <si>
    <t>410724000440</t>
  </si>
  <si>
    <t>获嘉县五金厂</t>
  </si>
  <si>
    <t>410724000439</t>
  </si>
  <si>
    <t>获嘉县造纸厂</t>
  </si>
  <si>
    <t>410724000437</t>
  </si>
  <si>
    <t>获嘉县印刷厂</t>
  </si>
  <si>
    <t>410724000436</t>
  </si>
  <si>
    <t>中国联合网络通信有限公司获嘉县分公司.</t>
  </si>
  <si>
    <t>410724000429</t>
  </si>
  <si>
    <t>获嘉县金庆鞭炮日杂有限公司</t>
  </si>
  <si>
    <t>410724000421</t>
  </si>
  <si>
    <t>获嘉县工业品公司</t>
  </si>
  <si>
    <t>410724000420</t>
  </si>
  <si>
    <t>河南新获建设有限公司</t>
  </si>
  <si>
    <t>410724000419</t>
  </si>
  <si>
    <t>河南省获嘉县外贸总公司</t>
  </si>
  <si>
    <t>410724000415</t>
  </si>
  <si>
    <t>新乡市中州阀门厂</t>
  </si>
  <si>
    <t>410724000413</t>
  </si>
  <si>
    <t>获嘉县煤炭公司</t>
  </si>
  <si>
    <t>410724000411</t>
  </si>
  <si>
    <t>汽车修配厂</t>
  </si>
  <si>
    <t>410724000409</t>
  </si>
  <si>
    <t>获嘉县粮局招待所</t>
  </si>
  <si>
    <t>410724000407</t>
  </si>
  <si>
    <t>获嘉县城关第一粮管所</t>
  </si>
  <si>
    <t>410724000402</t>
  </si>
  <si>
    <t>获嘉县同盟粮油购销有限公司</t>
  </si>
  <si>
    <t>410724000401</t>
  </si>
  <si>
    <t>获嘉县五交化公司</t>
  </si>
  <si>
    <t>410724000399</t>
  </si>
  <si>
    <t>获嘉县百货公司</t>
  </si>
  <si>
    <t>410724000398</t>
  </si>
  <si>
    <t>获嘉县康华食品厂</t>
  </si>
  <si>
    <t>410724000397</t>
  </si>
  <si>
    <t>河南省获嘉县食品公司</t>
  </si>
  <si>
    <t>410724000396</t>
  </si>
  <si>
    <t>获嘉县太山供销社</t>
  </si>
  <si>
    <t>410724000395</t>
  </si>
  <si>
    <t>获嘉县大新庄供销合作社</t>
  </si>
  <si>
    <t>410724000394</t>
  </si>
  <si>
    <t>获嘉县冯庄供销合作社</t>
  </si>
  <si>
    <t>410724000393</t>
  </si>
  <si>
    <t>获嘉县徐营供销合作社</t>
  </si>
  <si>
    <t>410724000392</t>
  </si>
  <si>
    <t>获嘉县新华粮食储备库（事业）</t>
  </si>
  <si>
    <t>410724000390</t>
  </si>
  <si>
    <t>获嘉县中和供销合作社</t>
  </si>
  <si>
    <t>410724000388</t>
  </si>
  <si>
    <t>获嘉县位庄供销合作社</t>
  </si>
  <si>
    <t>410724000387</t>
  </si>
  <si>
    <t>获嘉县城关供销合作社</t>
  </si>
  <si>
    <t>410724000386</t>
  </si>
  <si>
    <t>获嘉县棉麻公司纺织厂</t>
  </si>
  <si>
    <t>410724000384</t>
  </si>
  <si>
    <t>获嘉县棉麻公司太山轧花厂</t>
  </si>
  <si>
    <t>410724000383</t>
  </si>
  <si>
    <t>获嘉县棉麻公司中和轧花厂</t>
  </si>
  <si>
    <t>410724000382</t>
  </si>
  <si>
    <t>获嘉县棉麻公司亢村棉油厂</t>
  </si>
  <si>
    <t>410724000381</t>
  </si>
  <si>
    <t>土产公司</t>
  </si>
  <si>
    <t>410724000380</t>
  </si>
  <si>
    <t>获嘉线材总厂</t>
  </si>
  <si>
    <t>410724000375</t>
  </si>
  <si>
    <t>新乡鑫峰锻压设备厂</t>
  </si>
  <si>
    <t>410724000373</t>
  </si>
  <si>
    <t>国网河南省电力公司获嘉县供电公司1</t>
  </si>
  <si>
    <t>410724000370</t>
  </si>
  <si>
    <t>新乡市巨晶化工有限责任公司</t>
  </si>
  <si>
    <t>410724000366</t>
  </si>
  <si>
    <t>获嘉县史庄供销合作社</t>
  </si>
  <si>
    <t>410724000288</t>
  </si>
  <si>
    <t>获嘉县建筑勘察设计室</t>
  </si>
  <si>
    <t>410724000248</t>
  </si>
  <si>
    <t>中国农业银行股份有限公司获嘉县支行</t>
  </si>
  <si>
    <t>410724000227</t>
  </si>
  <si>
    <t>新乡市金田园林工程有限公司</t>
  </si>
  <si>
    <t>410724000224</t>
  </si>
  <si>
    <t>获嘉县同盟粮油购销有限公司（0六0三库改制分流）</t>
  </si>
  <si>
    <t>410724000196</t>
  </si>
  <si>
    <t>中央储备粮卫辉直属库有限公司获嘉分公司</t>
  </si>
  <si>
    <t>410724000195</t>
  </si>
  <si>
    <t>获嘉县第二汽车运输公司</t>
  </si>
  <si>
    <t>410724000189</t>
  </si>
  <si>
    <t>河南金天化工有限公司</t>
  </si>
  <si>
    <t>410724000171</t>
  </si>
  <si>
    <t>获嘉县嘉利粮油购销有限公司（0603改制）</t>
  </si>
  <si>
    <t>410724000155</t>
  </si>
  <si>
    <t>河南省获嘉县国营农场</t>
  </si>
  <si>
    <t>410724000127</t>
  </si>
  <si>
    <t>新乡市烟草公司获嘉县分公司</t>
  </si>
  <si>
    <t>410724000125</t>
  </si>
  <si>
    <t>国网河南省电力公司获嘉县供电公司</t>
  </si>
  <si>
    <t>410724000123</t>
  </si>
  <si>
    <t>中国石化销售股份有限公司河南新乡石油分公司</t>
  </si>
  <si>
    <t>410724000098</t>
  </si>
  <si>
    <t>新乡市百方人力资源开发服务中心获嘉县一分部</t>
  </si>
  <si>
    <t>410724000050</t>
  </si>
  <si>
    <t>获嘉县电力石化物资销售中心</t>
  </si>
  <si>
    <t>410724000046</t>
  </si>
  <si>
    <t>河南瑞锋机械有限公司</t>
  </si>
  <si>
    <t>410724000036</t>
  </si>
  <si>
    <t>河南省海宇生物发展有限公司</t>
  </si>
  <si>
    <t>410700103934</t>
  </si>
  <si>
    <t>新乡天鑫新能源机械有限公司</t>
  </si>
  <si>
    <t>410700103300</t>
  </si>
  <si>
    <t>获嘉县城市生活垃圾处理场</t>
  </si>
  <si>
    <t>410700103170</t>
  </si>
  <si>
    <t>新乡市宇航封头有限公司</t>
  </si>
  <si>
    <t>410700102801</t>
  </si>
  <si>
    <t>新乡市意达节能保温材料有限公司</t>
  </si>
  <si>
    <t>410700102637</t>
  </si>
  <si>
    <t>新乡市视乐佳科贸有限公司</t>
  </si>
  <si>
    <t>410700102117</t>
  </si>
  <si>
    <t>河南获嘉农村商业银行股份有限公司1</t>
  </si>
  <si>
    <t>410700101852</t>
  </si>
  <si>
    <t>获嘉县社会保险不减免单位名单</t>
    <phoneticPr fontId="5" type="noConversion"/>
  </si>
  <si>
    <t>获嘉县社会保险减半征收单位名单</t>
    <phoneticPr fontId="2" type="noConversion"/>
  </si>
  <si>
    <t>获嘉县社会保险免征单位名单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</si>
</sst>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#.00"/>
  </numFmts>
  <fonts count="9" x14ac:knownFonts="1">
    <font>
      <sz val="11"/>
      <color theme="1"/>
      <name val="宋体"/>
      <family val="2"/>
      <scheme val="minor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color indexed="8"/>
      <name val="宋体"/>
      <family val="3"/>
      <charset val="134"/>
    </font>
    <font>
      <sz val="10"/>
      <color theme="1"/>
      <name val="宋体"/>
      <family val="3"/>
      <charset val="134"/>
    </font>
    <font>
      <sz val="9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22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8"/>
      </patternFill>
    </fill>
    <fill>
      <patternFill patternType="solid">
        <fgColor theme="0"/>
        <bgColor indexed="8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/>
    </xf>
    <xf numFmtId="176" fontId="3" fillId="2" borderId="1" xfId="0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0" fontId="0" fillId="0" borderId="0" xfId="0" applyAlignment="1"/>
    <xf numFmtId="0" fontId="1" fillId="0" borderId="1" xfId="0" quotePrefix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" fontId="3" fillId="3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1" fontId="7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176" fontId="7" fillId="0" borderId="1" xfId="0" applyNumberFormat="1" applyFont="1" applyFill="1" applyBorder="1" applyAlignment="1">
      <alignment horizontal="center" vertical="center"/>
    </xf>
    <xf numFmtId="2" fontId="7" fillId="0" borderId="1" xfId="0" applyNumberFormat="1" applyFont="1" applyFill="1" applyBorder="1" applyAlignment="1">
      <alignment horizontal="center" vertical="center"/>
    </xf>
    <xf numFmtId="0" fontId="6" fillId="0" borderId="1" xfId="0" quotePrefix="1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</cellXfs>
  <cellStyles count="1">
    <cellStyle name="常规" xfId="0" builtinId="0"/>
  </cellStyles>
  <dxfs count="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9C0006"/>
        <name val="宋体"/>
        <scheme val="none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9C0006"/>
        <name val="宋体"/>
        <scheme val="none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9C0006"/>
        <name val="宋体"/>
        <scheme val="none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9C0006"/>
        <name val="宋体"/>
        <scheme val="none"/>
      </font>
      <fill>
        <patternFill patternType="solid">
          <fgColor indexed="64"/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1"/>
  <sheetViews>
    <sheetView workbookViewId="0">
      <selection activeCell="D9" sqref="D9"/>
    </sheetView>
  </sheetViews>
  <sheetFormatPr defaultRowHeight="13.5" x14ac:dyDescent="0.15"/>
  <cols>
    <col min="1" max="1" width="5" bestFit="1" customWidth="1"/>
    <col min="2" max="2" width="8" bestFit="1" customWidth="1"/>
    <col min="3" max="3" width="12.25" style="10" bestFit="1" customWidth="1"/>
    <col min="4" max="4" width="43.875" style="10" bestFit="1" customWidth="1"/>
    <col min="5" max="5" width="44.125" style="10" bestFit="1" customWidth="1"/>
    <col min="6" max="6" width="6.375" bestFit="1" customWidth="1"/>
  </cols>
  <sheetData>
    <row r="1" spans="1:6" ht="27" x14ac:dyDescent="0.15">
      <c r="A1" s="23" t="s">
        <v>1694</v>
      </c>
      <c r="B1" s="23"/>
      <c r="C1" s="23"/>
      <c r="D1" s="23"/>
      <c r="E1" s="23"/>
      <c r="F1" s="23"/>
    </row>
    <row r="2" spans="1:6" s="3" customFormat="1" x14ac:dyDescent="0.1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 t="s">
        <v>5</v>
      </c>
    </row>
    <row r="3" spans="1:6" s="3" customFormat="1" x14ac:dyDescent="0.15">
      <c r="A3" s="1">
        <v>1</v>
      </c>
      <c r="B3" s="6" t="s">
        <v>10</v>
      </c>
      <c r="C3" s="1" t="s">
        <v>576</v>
      </c>
      <c r="D3" s="7" t="s">
        <v>575</v>
      </c>
      <c r="E3" s="7" t="s">
        <v>24</v>
      </c>
      <c r="F3" s="4" t="s">
        <v>6</v>
      </c>
    </row>
    <row r="4" spans="1:6" s="3" customFormat="1" x14ac:dyDescent="0.15">
      <c r="A4" s="1">
        <v>2</v>
      </c>
      <c r="B4" s="6" t="s">
        <v>10</v>
      </c>
      <c r="C4" s="11" t="s">
        <v>574</v>
      </c>
      <c r="D4" s="1" t="s">
        <v>573</v>
      </c>
      <c r="E4" s="1" t="s">
        <v>17</v>
      </c>
      <c r="F4" s="4" t="s">
        <v>6</v>
      </c>
    </row>
    <row r="5" spans="1:6" s="3" customFormat="1" x14ac:dyDescent="0.15">
      <c r="A5" s="1">
        <v>3</v>
      </c>
      <c r="B5" s="6" t="s">
        <v>10</v>
      </c>
      <c r="C5" s="11" t="s">
        <v>572</v>
      </c>
      <c r="D5" s="1" t="s">
        <v>571</v>
      </c>
      <c r="E5" s="1" t="s">
        <v>14</v>
      </c>
      <c r="F5" s="4" t="s">
        <v>6</v>
      </c>
    </row>
    <row r="6" spans="1:6" s="3" customFormat="1" x14ac:dyDescent="0.15">
      <c r="A6" s="1">
        <v>4</v>
      </c>
      <c r="B6" s="6" t="s">
        <v>10</v>
      </c>
      <c r="C6" s="11" t="s">
        <v>570</v>
      </c>
      <c r="D6" s="1" t="s">
        <v>569</v>
      </c>
      <c r="E6" s="1" t="s">
        <v>14</v>
      </c>
      <c r="F6" s="4" t="s">
        <v>6</v>
      </c>
    </row>
    <row r="7" spans="1:6" s="3" customFormat="1" x14ac:dyDescent="0.15">
      <c r="A7" s="1">
        <v>5</v>
      </c>
      <c r="B7" s="6" t="s">
        <v>10</v>
      </c>
      <c r="C7" s="1" t="s">
        <v>568</v>
      </c>
      <c r="D7" s="7" t="s">
        <v>567</v>
      </c>
      <c r="E7" s="7" t="s">
        <v>11</v>
      </c>
      <c r="F7" s="4" t="s">
        <v>6</v>
      </c>
    </row>
    <row r="8" spans="1:6" s="3" customFormat="1" x14ac:dyDescent="0.15">
      <c r="A8" s="1">
        <v>6</v>
      </c>
      <c r="B8" s="6" t="s">
        <v>10</v>
      </c>
      <c r="C8" s="1" t="s">
        <v>566</v>
      </c>
      <c r="D8" s="7" t="s">
        <v>565</v>
      </c>
      <c r="E8" s="7" t="s">
        <v>24</v>
      </c>
      <c r="F8" s="4" t="s">
        <v>6</v>
      </c>
    </row>
    <row r="9" spans="1:6" s="3" customFormat="1" x14ac:dyDescent="0.15">
      <c r="A9" s="1">
        <v>7</v>
      </c>
      <c r="B9" s="6" t="s">
        <v>10</v>
      </c>
      <c r="C9" s="1" t="s">
        <v>564</v>
      </c>
      <c r="D9" s="7" t="s">
        <v>563</v>
      </c>
      <c r="E9" s="7" t="s">
        <v>24</v>
      </c>
      <c r="F9" s="4" t="s">
        <v>6</v>
      </c>
    </row>
    <row r="10" spans="1:6" s="3" customFormat="1" x14ac:dyDescent="0.15">
      <c r="A10" s="1">
        <v>8</v>
      </c>
      <c r="B10" s="6" t="s">
        <v>10</v>
      </c>
      <c r="C10" s="1" t="s">
        <v>562</v>
      </c>
      <c r="D10" s="7" t="s">
        <v>561</v>
      </c>
      <c r="E10" s="7" t="s">
        <v>14</v>
      </c>
      <c r="F10" s="4" t="s">
        <v>6</v>
      </c>
    </row>
    <row r="11" spans="1:6" s="3" customFormat="1" x14ac:dyDescent="0.15">
      <c r="A11" s="1">
        <v>9</v>
      </c>
      <c r="B11" s="6" t="s">
        <v>10</v>
      </c>
      <c r="C11" s="1" t="s">
        <v>560</v>
      </c>
      <c r="D11" s="7" t="s">
        <v>559</v>
      </c>
      <c r="E11" s="7" t="s">
        <v>11</v>
      </c>
      <c r="F11" s="4" t="s">
        <v>6</v>
      </c>
    </row>
    <row r="12" spans="1:6" s="3" customFormat="1" x14ac:dyDescent="0.15">
      <c r="A12" s="1">
        <v>10</v>
      </c>
      <c r="B12" s="6" t="s">
        <v>10</v>
      </c>
      <c r="C12" s="1" t="s">
        <v>558</v>
      </c>
      <c r="D12" s="7" t="s">
        <v>557</v>
      </c>
      <c r="E12" s="7" t="s">
        <v>11</v>
      </c>
      <c r="F12" s="4" t="s">
        <v>6</v>
      </c>
    </row>
    <row r="13" spans="1:6" s="3" customFormat="1" x14ac:dyDescent="0.15">
      <c r="A13" s="1">
        <v>11</v>
      </c>
      <c r="B13" s="6" t="s">
        <v>10</v>
      </c>
      <c r="C13" s="1" t="s">
        <v>556</v>
      </c>
      <c r="D13" s="7" t="s">
        <v>555</v>
      </c>
      <c r="E13" s="7" t="s">
        <v>11</v>
      </c>
      <c r="F13" s="4" t="s">
        <v>6</v>
      </c>
    </row>
    <row r="14" spans="1:6" s="3" customFormat="1" x14ac:dyDescent="0.15">
      <c r="A14" s="1">
        <v>12</v>
      </c>
      <c r="B14" s="6" t="s">
        <v>10</v>
      </c>
      <c r="C14" s="1" t="s">
        <v>554</v>
      </c>
      <c r="D14" s="7" t="s">
        <v>553</v>
      </c>
      <c r="E14" s="7" t="s">
        <v>11</v>
      </c>
      <c r="F14" s="4" t="s">
        <v>6</v>
      </c>
    </row>
    <row r="15" spans="1:6" s="3" customFormat="1" x14ac:dyDescent="0.15">
      <c r="A15" s="1">
        <v>13</v>
      </c>
      <c r="B15" s="6" t="s">
        <v>10</v>
      </c>
      <c r="C15" s="1" t="s">
        <v>552</v>
      </c>
      <c r="D15" s="7" t="s">
        <v>551</v>
      </c>
      <c r="E15" s="7" t="s">
        <v>24</v>
      </c>
      <c r="F15" s="4" t="s">
        <v>6</v>
      </c>
    </row>
    <row r="16" spans="1:6" s="3" customFormat="1" x14ac:dyDescent="0.15">
      <c r="A16" s="1">
        <v>14</v>
      </c>
      <c r="B16" s="6" t="s">
        <v>10</v>
      </c>
      <c r="C16" s="1" t="s">
        <v>550</v>
      </c>
      <c r="D16" s="7" t="s">
        <v>549</v>
      </c>
      <c r="E16" s="7" t="s">
        <v>7</v>
      </c>
      <c r="F16" s="4" t="s">
        <v>6</v>
      </c>
    </row>
    <row r="17" spans="1:6" s="3" customFormat="1" x14ac:dyDescent="0.15">
      <c r="A17" s="1">
        <v>15</v>
      </c>
      <c r="B17" s="6" t="s">
        <v>10</v>
      </c>
      <c r="C17" s="1" t="s">
        <v>548</v>
      </c>
      <c r="D17" s="7" t="s">
        <v>547</v>
      </c>
      <c r="E17" s="7" t="s">
        <v>14</v>
      </c>
      <c r="F17" s="4" t="s">
        <v>6</v>
      </c>
    </row>
    <row r="18" spans="1:6" s="3" customFormat="1" x14ac:dyDescent="0.15">
      <c r="A18" s="1">
        <v>16</v>
      </c>
      <c r="B18" s="6" t="s">
        <v>10</v>
      </c>
      <c r="C18" s="1" t="s">
        <v>546</v>
      </c>
      <c r="D18" s="7" t="s">
        <v>545</v>
      </c>
      <c r="E18" s="7" t="s">
        <v>14</v>
      </c>
      <c r="F18" s="4" t="s">
        <v>6</v>
      </c>
    </row>
    <row r="19" spans="1:6" s="3" customFormat="1" x14ac:dyDescent="0.15">
      <c r="A19" s="1">
        <v>17</v>
      </c>
      <c r="B19" s="6" t="s">
        <v>10</v>
      </c>
      <c r="C19" s="1" t="s">
        <v>544</v>
      </c>
      <c r="D19" s="7" t="s">
        <v>543</v>
      </c>
      <c r="E19" s="7" t="s">
        <v>11</v>
      </c>
      <c r="F19" s="4" t="s">
        <v>6</v>
      </c>
    </row>
    <row r="20" spans="1:6" s="3" customFormat="1" x14ac:dyDescent="0.15">
      <c r="A20" s="1">
        <v>18</v>
      </c>
      <c r="B20" s="6" t="s">
        <v>10</v>
      </c>
      <c r="C20" s="1" t="s">
        <v>542</v>
      </c>
      <c r="D20" s="7" t="s">
        <v>541</v>
      </c>
      <c r="E20" s="7" t="s">
        <v>11</v>
      </c>
      <c r="F20" s="4" t="s">
        <v>6</v>
      </c>
    </row>
    <row r="21" spans="1:6" s="3" customFormat="1" x14ac:dyDescent="0.15">
      <c r="A21" s="1">
        <v>19</v>
      </c>
      <c r="B21" s="6" t="s">
        <v>10</v>
      </c>
      <c r="C21" s="1" t="s">
        <v>540</v>
      </c>
      <c r="D21" s="7" t="s">
        <v>539</v>
      </c>
      <c r="E21" s="7" t="s">
        <v>14</v>
      </c>
      <c r="F21" s="4" t="s">
        <v>6</v>
      </c>
    </row>
    <row r="22" spans="1:6" s="3" customFormat="1" x14ac:dyDescent="0.15">
      <c r="A22" s="1">
        <v>20</v>
      </c>
      <c r="B22" s="6" t="s">
        <v>10</v>
      </c>
      <c r="C22" s="1" t="s">
        <v>538</v>
      </c>
      <c r="D22" s="7" t="s">
        <v>537</v>
      </c>
      <c r="E22" s="7" t="s">
        <v>7</v>
      </c>
      <c r="F22" s="4" t="s">
        <v>6</v>
      </c>
    </row>
    <row r="23" spans="1:6" s="3" customFormat="1" x14ac:dyDescent="0.15">
      <c r="A23" s="1">
        <v>21</v>
      </c>
      <c r="B23" s="6" t="s">
        <v>10</v>
      </c>
      <c r="C23" s="1" t="s">
        <v>536</v>
      </c>
      <c r="D23" s="7" t="s">
        <v>535</v>
      </c>
      <c r="E23" s="7" t="s">
        <v>7</v>
      </c>
      <c r="F23" s="4" t="s">
        <v>6</v>
      </c>
    </row>
    <row r="24" spans="1:6" s="3" customFormat="1" x14ac:dyDescent="0.15">
      <c r="A24" s="1">
        <v>22</v>
      </c>
      <c r="B24" s="6" t="s">
        <v>10</v>
      </c>
      <c r="C24" s="1" t="s">
        <v>534</v>
      </c>
      <c r="D24" s="7" t="s">
        <v>533</v>
      </c>
      <c r="E24" s="7" t="s">
        <v>7</v>
      </c>
      <c r="F24" s="4" t="s">
        <v>6</v>
      </c>
    </row>
    <row r="25" spans="1:6" s="3" customFormat="1" x14ac:dyDescent="0.15">
      <c r="A25" s="1">
        <v>23</v>
      </c>
      <c r="B25" s="6" t="s">
        <v>10</v>
      </c>
      <c r="C25" s="1" t="s">
        <v>532</v>
      </c>
      <c r="D25" s="7" t="s">
        <v>531</v>
      </c>
      <c r="E25" s="7" t="s">
        <v>14</v>
      </c>
      <c r="F25" s="4" t="s">
        <v>6</v>
      </c>
    </row>
    <row r="26" spans="1:6" s="3" customFormat="1" x14ac:dyDescent="0.15">
      <c r="A26" s="1">
        <v>24</v>
      </c>
      <c r="B26" s="6" t="s">
        <v>10</v>
      </c>
      <c r="C26" s="11" t="s">
        <v>530</v>
      </c>
      <c r="D26" s="1" t="s">
        <v>529</v>
      </c>
      <c r="E26" s="1" t="s">
        <v>528</v>
      </c>
      <c r="F26" s="4" t="s">
        <v>6</v>
      </c>
    </row>
    <row r="27" spans="1:6" s="3" customFormat="1" x14ac:dyDescent="0.15">
      <c r="A27" s="1">
        <v>25</v>
      </c>
      <c r="B27" s="6" t="s">
        <v>10</v>
      </c>
      <c r="C27" s="1" t="s">
        <v>527</v>
      </c>
      <c r="D27" s="7" t="s">
        <v>526</v>
      </c>
      <c r="E27" s="7" t="s">
        <v>14</v>
      </c>
      <c r="F27" s="4" t="s">
        <v>6</v>
      </c>
    </row>
    <row r="28" spans="1:6" s="3" customFormat="1" x14ac:dyDescent="0.15">
      <c r="A28" s="1">
        <v>26</v>
      </c>
      <c r="B28" s="6" t="s">
        <v>10</v>
      </c>
      <c r="C28" s="1" t="s">
        <v>525</v>
      </c>
      <c r="D28" s="7" t="s">
        <v>524</v>
      </c>
      <c r="E28" s="7" t="s">
        <v>14</v>
      </c>
      <c r="F28" s="4" t="s">
        <v>6</v>
      </c>
    </row>
    <row r="29" spans="1:6" s="3" customFormat="1" x14ac:dyDescent="0.15">
      <c r="A29" s="1">
        <v>27</v>
      </c>
      <c r="B29" s="6" t="s">
        <v>10</v>
      </c>
      <c r="C29" s="1" t="s">
        <v>523</v>
      </c>
      <c r="D29" s="7" t="s">
        <v>522</v>
      </c>
      <c r="E29" s="7" t="s">
        <v>7</v>
      </c>
      <c r="F29" s="4" t="s">
        <v>6</v>
      </c>
    </row>
    <row r="30" spans="1:6" s="3" customFormat="1" x14ac:dyDescent="0.15">
      <c r="A30" s="1">
        <v>28</v>
      </c>
      <c r="B30" s="6" t="s">
        <v>10</v>
      </c>
      <c r="C30" s="1" t="s">
        <v>521</v>
      </c>
      <c r="D30" s="7" t="s">
        <v>520</v>
      </c>
      <c r="E30" s="7" t="s">
        <v>7</v>
      </c>
      <c r="F30" s="4" t="s">
        <v>6</v>
      </c>
    </row>
    <row r="31" spans="1:6" s="3" customFormat="1" x14ac:dyDescent="0.15">
      <c r="A31" s="1">
        <v>29</v>
      </c>
      <c r="B31" s="6" t="s">
        <v>10</v>
      </c>
      <c r="C31" s="1" t="s">
        <v>519</v>
      </c>
      <c r="D31" s="7" t="s">
        <v>518</v>
      </c>
      <c r="E31" s="7" t="s">
        <v>7</v>
      </c>
      <c r="F31" s="4" t="s">
        <v>6</v>
      </c>
    </row>
    <row r="32" spans="1:6" s="3" customFormat="1" x14ac:dyDescent="0.15">
      <c r="A32" s="1">
        <v>30</v>
      </c>
      <c r="B32" s="6" t="s">
        <v>10</v>
      </c>
      <c r="C32" s="1" t="s">
        <v>517</v>
      </c>
      <c r="D32" s="7" t="s">
        <v>516</v>
      </c>
      <c r="E32" s="7" t="s">
        <v>24</v>
      </c>
      <c r="F32" s="4" t="s">
        <v>6</v>
      </c>
    </row>
    <row r="33" spans="1:6" s="3" customFormat="1" x14ac:dyDescent="0.15">
      <c r="A33" s="1">
        <v>31</v>
      </c>
      <c r="B33" s="6" t="s">
        <v>10</v>
      </c>
      <c r="C33" s="1" t="s">
        <v>515</v>
      </c>
      <c r="D33" s="7" t="s">
        <v>514</v>
      </c>
      <c r="E33" s="7" t="s">
        <v>14</v>
      </c>
      <c r="F33" s="4" t="s">
        <v>6</v>
      </c>
    </row>
    <row r="34" spans="1:6" s="3" customFormat="1" x14ac:dyDescent="0.15">
      <c r="A34" s="1">
        <v>32</v>
      </c>
      <c r="B34" s="6" t="s">
        <v>10</v>
      </c>
      <c r="C34" s="1" t="s">
        <v>513</v>
      </c>
      <c r="D34" s="7" t="s">
        <v>512</v>
      </c>
      <c r="E34" s="7" t="s">
        <v>7</v>
      </c>
      <c r="F34" s="4" t="s">
        <v>6</v>
      </c>
    </row>
    <row r="35" spans="1:6" s="3" customFormat="1" x14ac:dyDescent="0.15">
      <c r="A35" s="1">
        <v>33</v>
      </c>
      <c r="B35" s="6" t="s">
        <v>10</v>
      </c>
      <c r="C35" s="1" t="s">
        <v>511</v>
      </c>
      <c r="D35" s="7" t="s">
        <v>510</v>
      </c>
      <c r="E35" s="7" t="s">
        <v>14</v>
      </c>
      <c r="F35" s="4" t="s">
        <v>6</v>
      </c>
    </row>
    <row r="36" spans="1:6" s="3" customFormat="1" x14ac:dyDescent="0.15">
      <c r="A36" s="1">
        <v>34</v>
      </c>
      <c r="B36" s="6" t="s">
        <v>10</v>
      </c>
      <c r="C36" s="1" t="s">
        <v>509</v>
      </c>
      <c r="D36" s="7" t="s">
        <v>508</v>
      </c>
      <c r="E36" s="7" t="s">
        <v>14</v>
      </c>
      <c r="F36" s="4" t="s">
        <v>6</v>
      </c>
    </row>
    <row r="37" spans="1:6" s="3" customFormat="1" x14ac:dyDescent="0.15">
      <c r="A37" s="1">
        <v>35</v>
      </c>
      <c r="B37" s="6" t="s">
        <v>10</v>
      </c>
      <c r="C37" s="1" t="s">
        <v>507</v>
      </c>
      <c r="D37" s="7" t="s">
        <v>506</v>
      </c>
      <c r="E37" s="7" t="s">
        <v>14</v>
      </c>
      <c r="F37" s="4" t="s">
        <v>6</v>
      </c>
    </row>
    <row r="38" spans="1:6" s="3" customFormat="1" x14ac:dyDescent="0.15">
      <c r="A38" s="1">
        <v>36</v>
      </c>
      <c r="B38" s="6" t="s">
        <v>10</v>
      </c>
      <c r="C38" s="1" t="s">
        <v>505</v>
      </c>
      <c r="D38" s="7" t="s">
        <v>504</v>
      </c>
      <c r="E38" s="7" t="s">
        <v>24</v>
      </c>
      <c r="F38" s="4" t="s">
        <v>6</v>
      </c>
    </row>
    <row r="39" spans="1:6" s="3" customFormat="1" x14ac:dyDescent="0.15">
      <c r="A39" s="1">
        <v>37</v>
      </c>
      <c r="B39" s="6" t="s">
        <v>10</v>
      </c>
      <c r="C39" s="1" t="s">
        <v>503</v>
      </c>
      <c r="D39" s="7" t="s">
        <v>502</v>
      </c>
      <c r="E39" s="7" t="s">
        <v>24</v>
      </c>
      <c r="F39" s="4" t="s">
        <v>6</v>
      </c>
    </row>
    <row r="40" spans="1:6" s="3" customFormat="1" x14ac:dyDescent="0.15">
      <c r="A40" s="1">
        <v>38</v>
      </c>
      <c r="B40" s="6" t="s">
        <v>10</v>
      </c>
      <c r="C40" s="11" t="s">
        <v>501</v>
      </c>
      <c r="D40" s="1" t="s">
        <v>500</v>
      </c>
      <c r="E40" s="1" t="s">
        <v>24</v>
      </c>
      <c r="F40" s="4" t="s">
        <v>6</v>
      </c>
    </row>
    <row r="41" spans="1:6" s="3" customFormat="1" x14ac:dyDescent="0.15">
      <c r="A41" s="1">
        <v>39</v>
      </c>
      <c r="B41" s="6" t="s">
        <v>10</v>
      </c>
      <c r="C41" s="1" t="s">
        <v>499</v>
      </c>
      <c r="D41" s="7" t="s">
        <v>498</v>
      </c>
      <c r="E41" s="7" t="s">
        <v>24</v>
      </c>
      <c r="F41" s="4" t="s">
        <v>6</v>
      </c>
    </row>
    <row r="42" spans="1:6" s="3" customFormat="1" x14ac:dyDescent="0.15">
      <c r="A42" s="1">
        <v>40</v>
      </c>
      <c r="B42" s="6" t="s">
        <v>10</v>
      </c>
      <c r="C42" s="1" t="s">
        <v>497</v>
      </c>
      <c r="D42" s="7" t="s">
        <v>496</v>
      </c>
      <c r="E42" s="7" t="s">
        <v>24</v>
      </c>
      <c r="F42" s="4" t="s">
        <v>6</v>
      </c>
    </row>
    <row r="43" spans="1:6" s="3" customFormat="1" x14ac:dyDescent="0.15">
      <c r="A43" s="1">
        <v>41</v>
      </c>
      <c r="B43" s="6" t="s">
        <v>10</v>
      </c>
      <c r="C43" s="1" t="s">
        <v>495</v>
      </c>
      <c r="D43" s="7" t="s">
        <v>494</v>
      </c>
      <c r="E43" s="7" t="s">
        <v>24</v>
      </c>
      <c r="F43" s="4" t="s">
        <v>6</v>
      </c>
    </row>
    <row r="44" spans="1:6" s="3" customFormat="1" x14ac:dyDescent="0.15">
      <c r="A44" s="1">
        <v>42</v>
      </c>
      <c r="B44" s="6" t="s">
        <v>10</v>
      </c>
      <c r="C44" s="1" t="s">
        <v>493</v>
      </c>
      <c r="D44" s="7" t="s">
        <v>492</v>
      </c>
      <c r="E44" s="7" t="s">
        <v>24</v>
      </c>
      <c r="F44" s="4" t="s">
        <v>6</v>
      </c>
    </row>
    <row r="45" spans="1:6" s="3" customFormat="1" x14ac:dyDescent="0.15">
      <c r="A45" s="1">
        <v>43</v>
      </c>
      <c r="B45" s="6" t="s">
        <v>10</v>
      </c>
      <c r="C45" s="11" t="s">
        <v>491</v>
      </c>
      <c r="D45" s="1" t="s">
        <v>490</v>
      </c>
      <c r="E45" s="1" t="s">
        <v>7</v>
      </c>
      <c r="F45" s="4" t="s">
        <v>6</v>
      </c>
    </row>
    <row r="46" spans="1:6" s="3" customFormat="1" x14ac:dyDescent="0.15">
      <c r="A46" s="1">
        <v>44</v>
      </c>
      <c r="B46" s="6" t="s">
        <v>10</v>
      </c>
      <c r="C46" s="11" t="s">
        <v>489</v>
      </c>
      <c r="D46" s="1" t="s">
        <v>488</v>
      </c>
      <c r="E46" s="1" t="s">
        <v>7</v>
      </c>
      <c r="F46" s="4" t="s">
        <v>6</v>
      </c>
    </row>
    <row r="47" spans="1:6" s="3" customFormat="1" x14ac:dyDescent="0.15">
      <c r="A47" s="1">
        <v>45</v>
      </c>
      <c r="B47" s="6" t="s">
        <v>10</v>
      </c>
      <c r="C47" s="11" t="s">
        <v>487</v>
      </c>
      <c r="D47" s="1" t="s">
        <v>486</v>
      </c>
      <c r="E47" s="1" t="s">
        <v>7</v>
      </c>
      <c r="F47" s="4" t="s">
        <v>6</v>
      </c>
    </row>
    <row r="48" spans="1:6" s="3" customFormat="1" x14ac:dyDescent="0.15">
      <c r="A48" s="1">
        <v>46</v>
      </c>
      <c r="B48" s="6" t="s">
        <v>10</v>
      </c>
      <c r="C48" s="1" t="s">
        <v>485</v>
      </c>
      <c r="D48" s="7" t="s">
        <v>484</v>
      </c>
      <c r="E48" s="7" t="s">
        <v>24</v>
      </c>
      <c r="F48" s="4" t="s">
        <v>6</v>
      </c>
    </row>
    <row r="49" spans="1:6" s="3" customFormat="1" x14ac:dyDescent="0.15">
      <c r="A49" s="1">
        <v>47</v>
      </c>
      <c r="B49" s="6" t="s">
        <v>10</v>
      </c>
      <c r="C49" s="1" t="s">
        <v>483</v>
      </c>
      <c r="D49" s="7" t="s">
        <v>482</v>
      </c>
      <c r="E49" s="7" t="s">
        <v>7</v>
      </c>
      <c r="F49" s="4" t="s">
        <v>6</v>
      </c>
    </row>
    <row r="50" spans="1:6" s="3" customFormat="1" x14ac:dyDescent="0.15">
      <c r="A50" s="1">
        <v>48</v>
      </c>
      <c r="B50" s="6" t="s">
        <v>10</v>
      </c>
      <c r="C50" s="1" t="s">
        <v>481</v>
      </c>
      <c r="D50" s="7" t="s">
        <v>480</v>
      </c>
      <c r="E50" s="7" t="s">
        <v>14</v>
      </c>
      <c r="F50" s="4" t="s">
        <v>6</v>
      </c>
    </row>
    <row r="51" spans="1:6" s="3" customFormat="1" x14ac:dyDescent="0.15">
      <c r="A51" s="1">
        <v>49</v>
      </c>
      <c r="B51" s="6" t="s">
        <v>10</v>
      </c>
      <c r="C51" s="1" t="s">
        <v>479</v>
      </c>
      <c r="D51" s="7" t="s">
        <v>478</v>
      </c>
      <c r="E51" s="7" t="s">
        <v>7</v>
      </c>
      <c r="F51" s="4" t="s">
        <v>6</v>
      </c>
    </row>
    <row r="52" spans="1:6" s="3" customFormat="1" x14ac:dyDescent="0.15">
      <c r="A52" s="1">
        <v>50</v>
      </c>
      <c r="B52" s="6" t="s">
        <v>10</v>
      </c>
      <c r="C52" s="1" t="s">
        <v>477</v>
      </c>
      <c r="D52" s="7" t="s">
        <v>476</v>
      </c>
      <c r="E52" s="7" t="s">
        <v>24</v>
      </c>
      <c r="F52" s="4" t="s">
        <v>6</v>
      </c>
    </row>
    <row r="53" spans="1:6" s="3" customFormat="1" x14ac:dyDescent="0.15">
      <c r="A53" s="1">
        <v>51</v>
      </c>
      <c r="B53" s="6" t="s">
        <v>10</v>
      </c>
      <c r="C53" s="1" t="s">
        <v>475</v>
      </c>
      <c r="D53" s="7" t="s">
        <v>474</v>
      </c>
      <c r="E53" s="7" t="s">
        <v>7</v>
      </c>
      <c r="F53" s="4" t="s">
        <v>6</v>
      </c>
    </row>
    <row r="54" spans="1:6" s="3" customFormat="1" x14ac:dyDescent="0.15">
      <c r="A54" s="1">
        <v>52</v>
      </c>
      <c r="B54" s="6" t="s">
        <v>10</v>
      </c>
      <c r="C54" s="1" t="s">
        <v>473</v>
      </c>
      <c r="D54" s="7" t="s">
        <v>472</v>
      </c>
      <c r="E54" s="7" t="s">
        <v>14</v>
      </c>
      <c r="F54" s="4" t="s">
        <v>6</v>
      </c>
    </row>
    <row r="55" spans="1:6" s="3" customFormat="1" x14ac:dyDescent="0.15">
      <c r="A55" s="1">
        <v>53</v>
      </c>
      <c r="B55" s="6" t="s">
        <v>10</v>
      </c>
      <c r="C55" s="1" t="s">
        <v>471</v>
      </c>
      <c r="D55" s="7" t="s">
        <v>470</v>
      </c>
      <c r="E55" s="7" t="s">
        <v>14</v>
      </c>
      <c r="F55" s="4" t="s">
        <v>6</v>
      </c>
    </row>
    <row r="56" spans="1:6" s="3" customFormat="1" x14ac:dyDescent="0.15">
      <c r="A56" s="1">
        <v>54</v>
      </c>
      <c r="B56" s="6" t="s">
        <v>10</v>
      </c>
      <c r="C56" s="1" t="s">
        <v>469</v>
      </c>
      <c r="D56" s="7" t="s">
        <v>468</v>
      </c>
      <c r="E56" s="7" t="s">
        <v>24</v>
      </c>
      <c r="F56" s="4" t="s">
        <v>6</v>
      </c>
    </row>
    <row r="57" spans="1:6" s="3" customFormat="1" x14ac:dyDescent="0.15">
      <c r="A57" s="1">
        <v>55</v>
      </c>
      <c r="B57" s="6" t="s">
        <v>10</v>
      </c>
      <c r="C57" s="1" t="s">
        <v>467</v>
      </c>
      <c r="D57" s="7" t="s">
        <v>466</v>
      </c>
      <c r="E57" s="7" t="s">
        <v>14</v>
      </c>
      <c r="F57" s="4" t="s">
        <v>6</v>
      </c>
    </row>
    <row r="58" spans="1:6" s="3" customFormat="1" x14ac:dyDescent="0.15">
      <c r="A58" s="1">
        <v>56</v>
      </c>
      <c r="B58" s="6" t="s">
        <v>10</v>
      </c>
      <c r="C58" s="1" t="s">
        <v>465</v>
      </c>
      <c r="D58" s="7" t="s">
        <v>464</v>
      </c>
      <c r="E58" s="7" t="s">
        <v>24</v>
      </c>
      <c r="F58" s="4" t="s">
        <v>6</v>
      </c>
    </row>
    <row r="59" spans="1:6" s="3" customFormat="1" x14ac:dyDescent="0.15">
      <c r="A59" s="1">
        <v>57</v>
      </c>
      <c r="B59" s="6" t="s">
        <v>10</v>
      </c>
      <c r="C59" s="1" t="s">
        <v>463</v>
      </c>
      <c r="D59" s="7" t="s">
        <v>462</v>
      </c>
      <c r="E59" s="7" t="s">
        <v>24</v>
      </c>
      <c r="F59" s="4" t="s">
        <v>6</v>
      </c>
    </row>
    <row r="60" spans="1:6" s="3" customFormat="1" x14ac:dyDescent="0.15">
      <c r="A60" s="1">
        <v>58</v>
      </c>
      <c r="B60" s="6" t="s">
        <v>10</v>
      </c>
      <c r="C60" s="1" t="s">
        <v>461</v>
      </c>
      <c r="D60" s="7" t="s">
        <v>460</v>
      </c>
      <c r="E60" s="7" t="s">
        <v>24</v>
      </c>
      <c r="F60" s="4" t="s">
        <v>6</v>
      </c>
    </row>
    <row r="61" spans="1:6" s="3" customFormat="1" x14ac:dyDescent="0.15">
      <c r="A61" s="1">
        <v>59</v>
      </c>
      <c r="B61" s="6" t="s">
        <v>10</v>
      </c>
      <c r="C61" s="1" t="s">
        <v>459</v>
      </c>
      <c r="D61" s="7" t="s">
        <v>458</v>
      </c>
      <c r="E61" s="7" t="s">
        <v>14</v>
      </c>
      <c r="F61" s="4" t="s">
        <v>6</v>
      </c>
    </row>
    <row r="62" spans="1:6" s="3" customFormat="1" x14ac:dyDescent="0.15">
      <c r="A62" s="1">
        <v>60</v>
      </c>
      <c r="B62" s="6" t="s">
        <v>10</v>
      </c>
      <c r="C62" s="1" t="s">
        <v>457</v>
      </c>
      <c r="D62" s="1" t="s">
        <v>456</v>
      </c>
      <c r="E62" s="8" t="s">
        <v>120</v>
      </c>
      <c r="F62" s="4" t="s">
        <v>6</v>
      </c>
    </row>
    <row r="63" spans="1:6" s="3" customFormat="1" x14ac:dyDescent="0.15">
      <c r="A63" s="1">
        <v>61</v>
      </c>
      <c r="B63" s="6" t="s">
        <v>10</v>
      </c>
      <c r="C63" s="1" t="s">
        <v>455</v>
      </c>
      <c r="D63" s="7" t="s">
        <v>454</v>
      </c>
      <c r="E63" s="7" t="s">
        <v>14</v>
      </c>
      <c r="F63" s="4" t="s">
        <v>6</v>
      </c>
    </row>
    <row r="64" spans="1:6" s="3" customFormat="1" x14ac:dyDescent="0.15">
      <c r="A64" s="1">
        <v>62</v>
      </c>
      <c r="B64" s="6" t="s">
        <v>10</v>
      </c>
      <c r="C64" s="1" t="s">
        <v>453</v>
      </c>
      <c r="D64" s="7" t="s">
        <v>452</v>
      </c>
      <c r="E64" s="7" t="s">
        <v>352</v>
      </c>
      <c r="F64" s="4" t="s">
        <v>6</v>
      </c>
    </row>
    <row r="65" spans="1:6" s="3" customFormat="1" x14ac:dyDescent="0.15">
      <c r="A65" s="1">
        <v>63</v>
      </c>
      <c r="B65" s="6" t="s">
        <v>10</v>
      </c>
      <c r="C65" s="1" t="s">
        <v>451</v>
      </c>
      <c r="D65" s="1" t="s">
        <v>450</v>
      </c>
      <c r="E65" s="8" t="s">
        <v>120</v>
      </c>
      <c r="F65" s="4" t="s">
        <v>6</v>
      </c>
    </row>
    <row r="66" spans="1:6" s="3" customFormat="1" x14ac:dyDescent="0.15">
      <c r="A66" s="1">
        <v>64</v>
      </c>
      <c r="B66" s="6" t="s">
        <v>10</v>
      </c>
      <c r="C66" s="11" t="s">
        <v>449</v>
      </c>
      <c r="D66" s="1" t="s">
        <v>448</v>
      </c>
      <c r="E66" s="1" t="s">
        <v>24</v>
      </c>
      <c r="F66" s="4" t="s">
        <v>6</v>
      </c>
    </row>
    <row r="67" spans="1:6" s="3" customFormat="1" x14ac:dyDescent="0.15">
      <c r="A67" s="1">
        <v>65</v>
      </c>
      <c r="B67" s="6" t="s">
        <v>10</v>
      </c>
      <c r="C67" s="1" t="s">
        <v>447</v>
      </c>
      <c r="D67" s="7" t="s">
        <v>446</v>
      </c>
      <c r="E67" s="7" t="s">
        <v>11</v>
      </c>
      <c r="F67" s="4" t="s">
        <v>6</v>
      </c>
    </row>
    <row r="68" spans="1:6" s="3" customFormat="1" x14ac:dyDescent="0.15">
      <c r="A68" s="1">
        <v>66</v>
      </c>
      <c r="B68" s="6" t="s">
        <v>10</v>
      </c>
      <c r="C68" s="11" t="s">
        <v>445</v>
      </c>
      <c r="D68" s="1" t="s">
        <v>444</v>
      </c>
      <c r="E68" s="1" t="s">
        <v>24</v>
      </c>
      <c r="F68" s="4" t="s">
        <v>6</v>
      </c>
    </row>
    <row r="69" spans="1:6" s="3" customFormat="1" x14ac:dyDescent="0.15">
      <c r="A69" s="1">
        <v>67</v>
      </c>
      <c r="B69" s="6" t="s">
        <v>10</v>
      </c>
      <c r="C69" s="1" t="s">
        <v>443</v>
      </c>
      <c r="D69" s="1" t="s">
        <v>442</v>
      </c>
      <c r="E69" s="1" t="s">
        <v>441</v>
      </c>
      <c r="F69" s="4" t="s">
        <v>6</v>
      </c>
    </row>
    <row r="70" spans="1:6" s="3" customFormat="1" x14ac:dyDescent="0.15">
      <c r="A70" s="1">
        <v>68</v>
      </c>
      <c r="B70" s="6" t="s">
        <v>10</v>
      </c>
      <c r="C70" s="1" t="s">
        <v>440</v>
      </c>
      <c r="D70" s="7" t="s">
        <v>439</v>
      </c>
      <c r="E70" s="7" t="s">
        <v>24</v>
      </c>
      <c r="F70" s="4" t="s">
        <v>6</v>
      </c>
    </row>
    <row r="71" spans="1:6" s="3" customFormat="1" x14ac:dyDescent="0.15">
      <c r="A71" s="1">
        <v>69</v>
      </c>
      <c r="B71" s="6" t="s">
        <v>10</v>
      </c>
      <c r="C71" s="1" t="s">
        <v>438</v>
      </c>
      <c r="D71" s="7" t="s">
        <v>437</v>
      </c>
      <c r="E71" s="7" t="s">
        <v>24</v>
      </c>
      <c r="F71" s="4" t="s">
        <v>6</v>
      </c>
    </row>
    <row r="72" spans="1:6" s="3" customFormat="1" x14ac:dyDescent="0.15">
      <c r="A72" s="1">
        <v>70</v>
      </c>
      <c r="B72" s="6" t="s">
        <v>10</v>
      </c>
      <c r="C72" s="1" t="s">
        <v>436</v>
      </c>
      <c r="D72" s="7" t="s">
        <v>435</v>
      </c>
      <c r="E72" s="7" t="s">
        <v>255</v>
      </c>
      <c r="F72" s="4" t="s">
        <v>6</v>
      </c>
    </row>
    <row r="73" spans="1:6" s="3" customFormat="1" x14ac:dyDescent="0.15">
      <c r="A73" s="1">
        <v>71</v>
      </c>
      <c r="B73" s="6" t="s">
        <v>10</v>
      </c>
      <c r="C73" s="12" t="s">
        <v>434</v>
      </c>
      <c r="D73" s="9" t="s">
        <v>433</v>
      </c>
      <c r="E73" s="9" t="s">
        <v>24</v>
      </c>
      <c r="F73" s="4" t="s">
        <v>6</v>
      </c>
    </row>
    <row r="74" spans="1:6" s="3" customFormat="1" x14ac:dyDescent="0.15">
      <c r="A74" s="1">
        <v>72</v>
      </c>
      <c r="B74" s="6" t="s">
        <v>10</v>
      </c>
      <c r="C74" s="12" t="s">
        <v>432</v>
      </c>
      <c r="D74" s="9" t="s">
        <v>431</v>
      </c>
      <c r="E74" s="9" t="s">
        <v>7</v>
      </c>
      <c r="F74" s="4" t="s">
        <v>6</v>
      </c>
    </row>
    <row r="75" spans="1:6" s="3" customFormat="1" x14ac:dyDescent="0.15">
      <c r="A75" s="1">
        <v>73</v>
      </c>
      <c r="B75" s="6" t="s">
        <v>10</v>
      </c>
      <c r="C75" s="12" t="s">
        <v>430</v>
      </c>
      <c r="D75" s="9" t="s">
        <v>429</v>
      </c>
      <c r="E75" s="9" t="s">
        <v>24</v>
      </c>
      <c r="F75" s="4" t="s">
        <v>6</v>
      </c>
    </row>
    <row r="76" spans="1:6" s="3" customFormat="1" x14ac:dyDescent="0.15">
      <c r="A76" s="1">
        <v>74</v>
      </c>
      <c r="B76" s="6" t="s">
        <v>10</v>
      </c>
      <c r="C76" s="12" t="s">
        <v>428</v>
      </c>
      <c r="D76" s="9" t="s">
        <v>427</v>
      </c>
      <c r="E76" s="9" t="s">
        <v>14</v>
      </c>
      <c r="F76" s="4" t="s">
        <v>6</v>
      </c>
    </row>
    <row r="77" spans="1:6" s="3" customFormat="1" x14ac:dyDescent="0.15">
      <c r="A77" s="1">
        <v>75</v>
      </c>
      <c r="B77" s="6" t="s">
        <v>10</v>
      </c>
      <c r="C77" s="1" t="s">
        <v>426</v>
      </c>
      <c r="D77" s="7" t="s">
        <v>425</v>
      </c>
      <c r="E77" s="7" t="s">
        <v>14</v>
      </c>
      <c r="F77" s="4" t="s">
        <v>6</v>
      </c>
    </row>
    <row r="78" spans="1:6" s="3" customFormat="1" x14ac:dyDescent="0.15">
      <c r="A78" s="1">
        <v>76</v>
      </c>
      <c r="B78" s="6" t="s">
        <v>10</v>
      </c>
      <c r="C78" s="1" t="s">
        <v>424</v>
      </c>
      <c r="D78" s="7" t="s">
        <v>423</v>
      </c>
      <c r="E78" s="7" t="s">
        <v>14</v>
      </c>
      <c r="F78" s="4" t="s">
        <v>6</v>
      </c>
    </row>
    <row r="79" spans="1:6" s="3" customFormat="1" x14ac:dyDescent="0.15">
      <c r="A79" s="1">
        <v>77</v>
      </c>
      <c r="B79" s="6" t="s">
        <v>10</v>
      </c>
      <c r="C79" s="12" t="s">
        <v>422</v>
      </c>
      <c r="D79" s="9" t="s">
        <v>421</v>
      </c>
      <c r="E79" s="9" t="s">
        <v>14</v>
      </c>
      <c r="F79" s="4" t="s">
        <v>6</v>
      </c>
    </row>
    <row r="80" spans="1:6" s="3" customFormat="1" x14ac:dyDescent="0.15">
      <c r="A80" s="1">
        <v>78</v>
      </c>
      <c r="B80" s="6" t="s">
        <v>10</v>
      </c>
      <c r="C80" s="12" t="s">
        <v>420</v>
      </c>
      <c r="D80" s="9" t="s">
        <v>419</v>
      </c>
      <c r="E80" s="9" t="s">
        <v>14</v>
      </c>
      <c r="F80" s="4" t="s">
        <v>6</v>
      </c>
    </row>
    <row r="81" spans="1:6" s="3" customFormat="1" x14ac:dyDescent="0.15">
      <c r="A81" s="1">
        <v>79</v>
      </c>
      <c r="B81" s="6" t="s">
        <v>10</v>
      </c>
      <c r="C81" s="12" t="s">
        <v>418</v>
      </c>
      <c r="D81" s="9" t="s">
        <v>417</v>
      </c>
      <c r="E81" s="9" t="s">
        <v>7</v>
      </c>
      <c r="F81" s="4" t="s">
        <v>6</v>
      </c>
    </row>
    <row r="82" spans="1:6" s="3" customFormat="1" x14ac:dyDescent="0.15">
      <c r="A82" s="1">
        <v>80</v>
      </c>
      <c r="B82" s="6" t="s">
        <v>10</v>
      </c>
      <c r="C82" s="12" t="s">
        <v>416</v>
      </c>
      <c r="D82" s="9" t="s">
        <v>415</v>
      </c>
      <c r="E82" s="9" t="s">
        <v>24</v>
      </c>
      <c r="F82" s="4" t="s">
        <v>6</v>
      </c>
    </row>
    <row r="83" spans="1:6" s="3" customFormat="1" x14ac:dyDescent="0.15">
      <c r="A83" s="1">
        <v>81</v>
      </c>
      <c r="B83" s="6" t="s">
        <v>10</v>
      </c>
      <c r="C83" s="12" t="s">
        <v>414</v>
      </c>
      <c r="D83" s="9" t="s">
        <v>413</v>
      </c>
      <c r="E83" s="9" t="s">
        <v>14</v>
      </c>
      <c r="F83" s="4" t="s">
        <v>6</v>
      </c>
    </row>
    <row r="84" spans="1:6" s="3" customFormat="1" x14ac:dyDescent="0.15">
      <c r="A84" s="1">
        <v>82</v>
      </c>
      <c r="B84" s="6" t="s">
        <v>10</v>
      </c>
      <c r="C84" s="1" t="s">
        <v>412</v>
      </c>
      <c r="D84" s="7" t="s">
        <v>411</v>
      </c>
      <c r="E84" s="7" t="s">
        <v>7</v>
      </c>
      <c r="F84" s="4" t="s">
        <v>6</v>
      </c>
    </row>
    <row r="85" spans="1:6" s="3" customFormat="1" x14ac:dyDescent="0.15">
      <c r="A85" s="1">
        <v>83</v>
      </c>
      <c r="B85" s="6" t="s">
        <v>10</v>
      </c>
      <c r="C85" s="12" t="s">
        <v>410</v>
      </c>
      <c r="D85" s="9" t="s">
        <v>409</v>
      </c>
      <c r="E85" s="9" t="s">
        <v>14</v>
      </c>
      <c r="F85" s="4" t="s">
        <v>6</v>
      </c>
    </row>
    <row r="86" spans="1:6" s="3" customFormat="1" x14ac:dyDescent="0.15">
      <c r="A86" s="1">
        <v>84</v>
      </c>
      <c r="B86" s="6" t="s">
        <v>10</v>
      </c>
      <c r="C86" s="1" t="s">
        <v>408</v>
      </c>
      <c r="D86" s="7" t="s">
        <v>407</v>
      </c>
      <c r="E86" s="7" t="s">
        <v>14</v>
      </c>
      <c r="F86" s="4" t="s">
        <v>6</v>
      </c>
    </row>
    <row r="87" spans="1:6" s="3" customFormat="1" x14ac:dyDescent="0.15">
      <c r="A87" s="1">
        <v>85</v>
      </c>
      <c r="B87" s="6" t="s">
        <v>10</v>
      </c>
      <c r="C87" s="12" t="s">
        <v>406</v>
      </c>
      <c r="D87" s="9" t="s">
        <v>405</v>
      </c>
      <c r="E87" s="9" t="s">
        <v>7</v>
      </c>
      <c r="F87" s="4" t="s">
        <v>6</v>
      </c>
    </row>
    <row r="88" spans="1:6" s="3" customFormat="1" x14ac:dyDescent="0.15">
      <c r="A88" s="1">
        <v>86</v>
      </c>
      <c r="B88" s="6" t="s">
        <v>10</v>
      </c>
      <c r="C88" s="12" t="s">
        <v>404</v>
      </c>
      <c r="D88" s="9" t="s">
        <v>403</v>
      </c>
      <c r="E88" s="9" t="s">
        <v>14</v>
      </c>
      <c r="F88" s="4" t="s">
        <v>6</v>
      </c>
    </row>
    <row r="89" spans="1:6" s="3" customFormat="1" x14ac:dyDescent="0.15">
      <c r="A89" s="1">
        <v>87</v>
      </c>
      <c r="B89" s="6" t="s">
        <v>10</v>
      </c>
      <c r="C89" s="12" t="s">
        <v>402</v>
      </c>
      <c r="D89" s="9" t="s">
        <v>401</v>
      </c>
      <c r="E89" s="9" t="s">
        <v>53</v>
      </c>
      <c r="F89" s="4" t="s">
        <v>6</v>
      </c>
    </row>
    <row r="90" spans="1:6" s="3" customFormat="1" x14ac:dyDescent="0.15">
      <c r="A90" s="1">
        <v>88</v>
      </c>
      <c r="B90" s="6" t="s">
        <v>10</v>
      </c>
      <c r="C90" s="12" t="s">
        <v>400</v>
      </c>
      <c r="D90" s="9" t="s">
        <v>399</v>
      </c>
      <c r="E90" s="9" t="s">
        <v>53</v>
      </c>
      <c r="F90" s="4" t="s">
        <v>6</v>
      </c>
    </row>
    <row r="91" spans="1:6" s="3" customFormat="1" x14ac:dyDescent="0.15">
      <c r="A91" s="1">
        <v>89</v>
      </c>
      <c r="B91" s="6" t="s">
        <v>10</v>
      </c>
      <c r="C91" s="12" t="s">
        <v>398</v>
      </c>
      <c r="D91" s="9" t="s">
        <v>397</v>
      </c>
      <c r="E91" s="9" t="s">
        <v>14</v>
      </c>
      <c r="F91" s="4" t="s">
        <v>6</v>
      </c>
    </row>
    <row r="92" spans="1:6" s="3" customFormat="1" x14ac:dyDescent="0.15">
      <c r="A92" s="1">
        <v>90</v>
      </c>
      <c r="B92" s="6" t="s">
        <v>10</v>
      </c>
      <c r="C92" s="1" t="s">
        <v>396</v>
      </c>
      <c r="D92" s="7" t="s">
        <v>395</v>
      </c>
      <c r="E92" s="7" t="s">
        <v>14</v>
      </c>
      <c r="F92" s="4" t="s">
        <v>6</v>
      </c>
    </row>
    <row r="93" spans="1:6" s="3" customFormat="1" x14ac:dyDescent="0.15">
      <c r="A93" s="1">
        <v>91</v>
      </c>
      <c r="B93" s="6" t="s">
        <v>10</v>
      </c>
      <c r="C93" s="12" t="s">
        <v>394</v>
      </c>
      <c r="D93" s="9" t="s">
        <v>393</v>
      </c>
      <c r="E93" s="9" t="s">
        <v>14</v>
      </c>
      <c r="F93" s="4" t="s">
        <v>6</v>
      </c>
    </row>
    <row r="94" spans="1:6" s="3" customFormat="1" x14ac:dyDescent="0.15">
      <c r="A94" s="1">
        <v>92</v>
      </c>
      <c r="B94" s="6" t="s">
        <v>10</v>
      </c>
      <c r="C94" s="1" t="s">
        <v>392</v>
      </c>
      <c r="D94" s="7" t="s">
        <v>391</v>
      </c>
      <c r="E94" s="7" t="s">
        <v>255</v>
      </c>
      <c r="F94" s="4" t="s">
        <v>6</v>
      </c>
    </row>
    <row r="95" spans="1:6" s="3" customFormat="1" x14ac:dyDescent="0.15">
      <c r="A95" s="1">
        <v>93</v>
      </c>
      <c r="B95" s="6" t="s">
        <v>10</v>
      </c>
      <c r="C95" s="12" t="s">
        <v>390</v>
      </c>
      <c r="D95" s="9" t="s">
        <v>389</v>
      </c>
      <c r="E95" s="9" t="s">
        <v>14</v>
      </c>
      <c r="F95" s="4" t="s">
        <v>6</v>
      </c>
    </row>
    <row r="96" spans="1:6" s="3" customFormat="1" x14ac:dyDescent="0.15">
      <c r="A96" s="1">
        <v>94</v>
      </c>
      <c r="B96" s="6" t="s">
        <v>10</v>
      </c>
      <c r="C96" s="1" t="s">
        <v>388</v>
      </c>
      <c r="D96" s="7" t="s">
        <v>387</v>
      </c>
      <c r="E96" s="7" t="s">
        <v>352</v>
      </c>
      <c r="F96" s="4" t="s">
        <v>6</v>
      </c>
    </row>
    <row r="97" spans="1:6" s="3" customFormat="1" x14ac:dyDescent="0.15">
      <c r="A97" s="1">
        <v>95</v>
      </c>
      <c r="B97" s="6" t="s">
        <v>10</v>
      </c>
      <c r="C97" s="12" t="s">
        <v>386</v>
      </c>
      <c r="D97" s="9" t="s">
        <v>385</v>
      </c>
      <c r="E97" s="9" t="s">
        <v>53</v>
      </c>
      <c r="F97" s="4" t="s">
        <v>6</v>
      </c>
    </row>
    <row r="98" spans="1:6" s="3" customFormat="1" x14ac:dyDescent="0.15">
      <c r="A98" s="1">
        <v>96</v>
      </c>
      <c r="B98" s="6" t="s">
        <v>10</v>
      </c>
      <c r="C98" s="12" t="s">
        <v>384</v>
      </c>
      <c r="D98" s="9" t="s">
        <v>383</v>
      </c>
      <c r="E98" s="9" t="s">
        <v>53</v>
      </c>
      <c r="F98" s="4" t="s">
        <v>6</v>
      </c>
    </row>
    <row r="99" spans="1:6" s="3" customFormat="1" x14ac:dyDescent="0.15">
      <c r="A99" s="1">
        <v>97</v>
      </c>
      <c r="B99" s="6" t="s">
        <v>10</v>
      </c>
      <c r="C99" s="12" t="s">
        <v>382</v>
      </c>
      <c r="D99" s="9" t="s">
        <v>381</v>
      </c>
      <c r="E99" s="9" t="s">
        <v>14</v>
      </c>
      <c r="F99" s="4" t="s">
        <v>6</v>
      </c>
    </row>
    <row r="100" spans="1:6" s="3" customFormat="1" x14ac:dyDescent="0.15">
      <c r="A100" s="1">
        <v>98</v>
      </c>
      <c r="B100" s="6" t="s">
        <v>10</v>
      </c>
      <c r="C100" s="12" t="s">
        <v>380</v>
      </c>
      <c r="D100" s="9" t="s">
        <v>379</v>
      </c>
      <c r="E100" s="9" t="s">
        <v>7</v>
      </c>
      <c r="F100" s="4" t="s">
        <v>6</v>
      </c>
    </row>
    <row r="101" spans="1:6" s="3" customFormat="1" x14ac:dyDescent="0.15">
      <c r="A101" s="1">
        <v>99</v>
      </c>
      <c r="B101" s="6" t="s">
        <v>10</v>
      </c>
      <c r="C101" s="1" t="s">
        <v>378</v>
      </c>
      <c r="D101" s="7" t="s">
        <v>377</v>
      </c>
      <c r="E101" s="7" t="s">
        <v>7</v>
      </c>
      <c r="F101" s="4" t="s">
        <v>6</v>
      </c>
    </row>
    <row r="102" spans="1:6" s="3" customFormat="1" x14ac:dyDescent="0.15">
      <c r="A102" s="1">
        <v>100</v>
      </c>
      <c r="B102" s="6" t="s">
        <v>10</v>
      </c>
      <c r="C102" s="12" t="s">
        <v>376</v>
      </c>
      <c r="D102" s="9" t="s">
        <v>375</v>
      </c>
      <c r="E102" s="9" t="s">
        <v>14</v>
      </c>
      <c r="F102" s="4" t="s">
        <v>6</v>
      </c>
    </row>
    <row r="103" spans="1:6" s="3" customFormat="1" x14ac:dyDescent="0.15">
      <c r="A103" s="1">
        <v>101</v>
      </c>
      <c r="B103" s="6" t="s">
        <v>10</v>
      </c>
      <c r="C103" s="1" t="s">
        <v>374</v>
      </c>
      <c r="D103" s="7" t="s">
        <v>373</v>
      </c>
      <c r="E103" s="7" t="s">
        <v>7</v>
      </c>
      <c r="F103" s="4" t="s">
        <v>6</v>
      </c>
    </row>
    <row r="104" spans="1:6" s="3" customFormat="1" x14ac:dyDescent="0.15">
      <c r="A104" s="1">
        <v>102</v>
      </c>
      <c r="B104" s="6" t="s">
        <v>10</v>
      </c>
      <c r="C104" s="1" t="s">
        <v>372</v>
      </c>
      <c r="D104" s="7" t="s">
        <v>371</v>
      </c>
      <c r="E104" s="7" t="s">
        <v>53</v>
      </c>
      <c r="F104" s="4" t="s">
        <v>6</v>
      </c>
    </row>
    <row r="105" spans="1:6" s="3" customFormat="1" x14ac:dyDescent="0.15">
      <c r="A105" s="1">
        <v>103</v>
      </c>
      <c r="B105" s="6" t="s">
        <v>10</v>
      </c>
      <c r="C105" s="12" t="s">
        <v>370</v>
      </c>
      <c r="D105" s="9" t="s">
        <v>369</v>
      </c>
      <c r="E105" s="9" t="s">
        <v>53</v>
      </c>
      <c r="F105" s="4" t="s">
        <v>6</v>
      </c>
    </row>
    <row r="106" spans="1:6" s="3" customFormat="1" x14ac:dyDescent="0.15">
      <c r="A106" s="1">
        <v>104</v>
      </c>
      <c r="B106" s="6" t="s">
        <v>10</v>
      </c>
      <c r="C106" s="12" t="s">
        <v>368</v>
      </c>
      <c r="D106" s="9" t="s">
        <v>367</v>
      </c>
      <c r="E106" s="9" t="s">
        <v>53</v>
      </c>
      <c r="F106" s="4" t="s">
        <v>6</v>
      </c>
    </row>
    <row r="107" spans="1:6" s="3" customFormat="1" x14ac:dyDescent="0.15">
      <c r="A107" s="1">
        <v>105</v>
      </c>
      <c r="B107" s="6" t="s">
        <v>10</v>
      </c>
      <c r="C107" s="12" t="s">
        <v>366</v>
      </c>
      <c r="D107" s="9" t="s">
        <v>365</v>
      </c>
      <c r="E107" s="9" t="s">
        <v>53</v>
      </c>
      <c r="F107" s="4" t="s">
        <v>6</v>
      </c>
    </row>
    <row r="108" spans="1:6" s="3" customFormat="1" x14ac:dyDescent="0.15">
      <c r="A108" s="1">
        <v>106</v>
      </c>
      <c r="B108" s="6" t="s">
        <v>10</v>
      </c>
      <c r="C108" s="1" t="s">
        <v>364</v>
      </c>
      <c r="D108" s="7" t="s">
        <v>363</v>
      </c>
      <c r="E108" s="7" t="s">
        <v>24</v>
      </c>
      <c r="F108" s="4" t="s">
        <v>6</v>
      </c>
    </row>
    <row r="109" spans="1:6" s="3" customFormat="1" x14ac:dyDescent="0.15">
      <c r="A109" s="1">
        <v>107</v>
      </c>
      <c r="B109" s="6" t="s">
        <v>10</v>
      </c>
      <c r="C109" s="12" t="s">
        <v>362</v>
      </c>
      <c r="D109" s="9" t="s">
        <v>361</v>
      </c>
      <c r="E109" s="9" t="s">
        <v>17</v>
      </c>
      <c r="F109" s="4" t="s">
        <v>6</v>
      </c>
    </row>
    <row r="110" spans="1:6" s="3" customFormat="1" x14ac:dyDescent="0.15">
      <c r="A110" s="1">
        <v>108</v>
      </c>
      <c r="B110" s="6" t="s">
        <v>10</v>
      </c>
      <c r="C110" s="1" t="s">
        <v>360</v>
      </c>
      <c r="D110" s="7" t="s">
        <v>359</v>
      </c>
      <c r="E110" s="7" t="s">
        <v>17</v>
      </c>
      <c r="F110" s="4" t="s">
        <v>6</v>
      </c>
    </row>
    <row r="111" spans="1:6" s="3" customFormat="1" x14ac:dyDescent="0.15">
      <c r="A111" s="1">
        <v>109</v>
      </c>
      <c r="B111" s="6" t="s">
        <v>10</v>
      </c>
      <c r="C111" s="1" t="s">
        <v>358</v>
      </c>
      <c r="D111" s="7" t="s">
        <v>357</v>
      </c>
      <c r="E111" s="7" t="s">
        <v>14</v>
      </c>
      <c r="F111" s="4" t="s">
        <v>6</v>
      </c>
    </row>
    <row r="112" spans="1:6" s="3" customFormat="1" x14ac:dyDescent="0.15">
      <c r="A112" s="1">
        <v>110</v>
      </c>
      <c r="B112" s="6" t="s">
        <v>10</v>
      </c>
      <c r="C112" s="1" t="s">
        <v>356</v>
      </c>
      <c r="D112" s="7" t="s">
        <v>355</v>
      </c>
      <c r="E112" s="7" t="s">
        <v>14</v>
      </c>
      <c r="F112" s="4" t="s">
        <v>6</v>
      </c>
    </row>
    <row r="113" spans="1:6" s="3" customFormat="1" x14ac:dyDescent="0.15">
      <c r="A113" s="1">
        <v>111</v>
      </c>
      <c r="B113" s="6" t="s">
        <v>10</v>
      </c>
      <c r="C113" s="1" t="s">
        <v>354</v>
      </c>
      <c r="D113" s="7" t="s">
        <v>353</v>
      </c>
      <c r="E113" s="7" t="s">
        <v>352</v>
      </c>
      <c r="F113" s="4" t="s">
        <v>6</v>
      </c>
    </row>
    <row r="114" spans="1:6" s="3" customFormat="1" x14ac:dyDescent="0.15">
      <c r="A114" s="1">
        <v>112</v>
      </c>
      <c r="B114" s="6" t="s">
        <v>10</v>
      </c>
      <c r="C114" s="12" t="s">
        <v>351</v>
      </c>
      <c r="D114" s="9" t="s">
        <v>350</v>
      </c>
      <c r="E114" s="9" t="s">
        <v>24</v>
      </c>
      <c r="F114" s="4" t="s">
        <v>6</v>
      </c>
    </row>
    <row r="115" spans="1:6" s="3" customFormat="1" x14ac:dyDescent="0.15">
      <c r="A115" s="1">
        <v>113</v>
      </c>
      <c r="B115" s="6" t="s">
        <v>10</v>
      </c>
      <c r="C115" s="12" t="s">
        <v>349</v>
      </c>
      <c r="D115" s="9" t="s">
        <v>348</v>
      </c>
      <c r="E115" s="9" t="s">
        <v>53</v>
      </c>
      <c r="F115" s="4" t="s">
        <v>6</v>
      </c>
    </row>
    <row r="116" spans="1:6" s="3" customFormat="1" x14ac:dyDescent="0.15">
      <c r="A116" s="1">
        <v>114</v>
      </c>
      <c r="B116" s="6" t="s">
        <v>10</v>
      </c>
      <c r="C116" s="12" t="s">
        <v>347</v>
      </c>
      <c r="D116" s="9" t="s">
        <v>346</v>
      </c>
      <c r="E116" s="9" t="s">
        <v>7</v>
      </c>
      <c r="F116" s="4" t="s">
        <v>6</v>
      </c>
    </row>
    <row r="117" spans="1:6" s="3" customFormat="1" x14ac:dyDescent="0.15">
      <c r="A117" s="1">
        <v>115</v>
      </c>
      <c r="B117" s="6" t="s">
        <v>10</v>
      </c>
      <c r="C117" s="1" t="s">
        <v>345</v>
      </c>
      <c r="D117" s="7" t="s">
        <v>344</v>
      </c>
      <c r="E117" s="7" t="s">
        <v>255</v>
      </c>
      <c r="F117" s="4" t="s">
        <v>6</v>
      </c>
    </row>
    <row r="118" spans="1:6" s="3" customFormat="1" x14ac:dyDescent="0.15">
      <c r="A118" s="1">
        <v>116</v>
      </c>
      <c r="B118" s="6" t="s">
        <v>10</v>
      </c>
      <c r="C118" s="12" t="s">
        <v>343</v>
      </c>
      <c r="D118" s="9" t="s">
        <v>342</v>
      </c>
      <c r="E118" s="9" t="s">
        <v>14</v>
      </c>
      <c r="F118" s="4" t="s">
        <v>6</v>
      </c>
    </row>
    <row r="119" spans="1:6" s="3" customFormat="1" x14ac:dyDescent="0.15">
      <c r="A119" s="1">
        <v>117</v>
      </c>
      <c r="B119" s="6" t="s">
        <v>10</v>
      </c>
      <c r="C119" s="12" t="s">
        <v>341</v>
      </c>
      <c r="D119" s="9" t="s">
        <v>340</v>
      </c>
      <c r="E119" s="9" t="s">
        <v>7</v>
      </c>
      <c r="F119" s="4" t="s">
        <v>6</v>
      </c>
    </row>
    <row r="120" spans="1:6" s="3" customFormat="1" x14ac:dyDescent="0.15">
      <c r="A120" s="1">
        <v>118</v>
      </c>
      <c r="B120" s="6" t="s">
        <v>10</v>
      </c>
      <c r="C120" s="1" t="s">
        <v>339</v>
      </c>
      <c r="D120" s="7" t="s">
        <v>338</v>
      </c>
      <c r="E120" s="7" t="s">
        <v>14</v>
      </c>
      <c r="F120" s="4" t="s">
        <v>6</v>
      </c>
    </row>
    <row r="121" spans="1:6" s="3" customFormat="1" x14ac:dyDescent="0.15">
      <c r="A121" s="1">
        <v>119</v>
      </c>
      <c r="B121" s="6" t="s">
        <v>10</v>
      </c>
      <c r="C121" s="1" t="s">
        <v>337</v>
      </c>
      <c r="D121" s="7" t="s">
        <v>336</v>
      </c>
      <c r="E121" s="7" t="s">
        <v>14</v>
      </c>
      <c r="F121" s="4" t="s">
        <v>6</v>
      </c>
    </row>
    <row r="122" spans="1:6" s="3" customFormat="1" x14ac:dyDescent="0.15">
      <c r="A122" s="1">
        <v>120</v>
      </c>
      <c r="B122" s="6" t="s">
        <v>10</v>
      </c>
      <c r="C122" s="12" t="s">
        <v>335</v>
      </c>
      <c r="D122" s="9" t="s">
        <v>334</v>
      </c>
      <c r="E122" s="9" t="s">
        <v>14</v>
      </c>
      <c r="F122" s="4" t="s">
        <v>6</v>
      </c>
    </row>
    <row r="123" spans="1:6" s="3" customFormat="1" x14ac:dyDescent="0.15">
      <c r="A123" s="1">
        <v>121</v>
      </c>
      <c r="B123" s="6" t="s">
        <v>10</v>
      </c>
      <c r="C123" s="12" t="s">
        <v>333</v>
      </c>
      <c r="D123" s="9" t="s">
        <v>332</v>
      </c>
      <c r="E123" s="9" t="s">
        <v>14</v>
      </c>
      <c r="F123" s="4" t="s">
        <v>6</v>
      </c>
    </row>
    <row r="124" spans="1:6" s="3" customFormat="1" x14ac:dyDescent="0.15">
      <c r="A124" s="1">
        <v>122</v>
      </c>
      <c r="B124" s="6" t="s">
        <v>10</v>
      </c>
      <c r="C124" s="12" t="s">
        <v>331</v>
      </c>
      <c r="D124" s="9" t="s">
        <v>330</v>
      </c>
      <c r="E124" s="9" t="s">
        <v>14</v>
      </c>
      <c r="F124" s="4" t="s">
        <v>6</v>
      </c>
    </row>
    <row r="125" spans="1:6" s="3" customFormat="1" x14ac:dyDescent="0.15">
      <c r="A125" s="1">
        <v>123</v>
      </c>
      <c r="B125" s="6" t="s">
        <v>10</v>
      </c>
      <c r="C125" s="12" t="s">
        <v>329</v>
      </c>
      <c r="D125" s="9" t="s">
        <v>328</v>
      </c>
      <c r="E125" s="9" t="s">
        <v>24</v>
      </c>
      <c r="F125" s="4" t="s">
        <v>6</v>
      </c>
    </row>
    <row r="126" spans="1:6" s="3" customFormat="1" x14ac:dyDescent="0.15">
      <c r="A126" s="1">
        <v>124</v>
      </c>
      <c r="B126" s="6" t="s">
        <v>10</v>
      </c>
      <c r="C126" s="12" t="s">
        <v>327</v>
      </c>
      <c r="D126" s="9" t="s">
        <v>326</v>
      </c>
      <c r="E126" s="9" t="s">
        <v>7</v>
      </c>
      <c r="F126" s="4" t="s">
        <v>6</v>
      </c>
    </row>
    <row r="127" spans="1:6" s="3" customFormat="1" x14ac:dyDescent="0.15">
      <c r="A127" s="1">
        <v>125</v>
      </c>
      <c r="B127" s="6" t="s">
        <v>10</v>
      </c>
      <c r="C127" s="1" t="s">
        <v>325</v>
      </c>
      <c r="D127" s="7" t="s">
        <v>324</v>
      </c>
      <c r="E127" s="7" t="s">
        <v>24</v>
      </c>
      <c r="F127" s="4" t="s">
        <v>6</v>
      </c>
    </row>
    <row r="128" spans="1:6" s="3" customFormat="1" x14ac:dyDescent="0.15">
      <c r="A128" s="1">
        <v>126</v>
      </c>
      <c r="B128" s="6" t="s">
        <v>10</v>
      </c>
      <c r="C128" s="1" t="s">
        <v>323</v>
      </c>
      <c r="D128" s="7" t="s">
        <v>322</v>
      </c>
      <c r="E128" s="7" t="s">
        <v>14</v>
      </c>
      <c r="F128" s="4" t="s">
        <v>6</v>
      </c>
    </row>
    <row r="129" spans="1:6" s="3" customFormat="1" x14ac:dyDescent="0.15">
      <c r="A129" s="1">
        <v>127</v>
      </c>
      <c r="B129" s="6" t="s">
        <v>10</v>
      </c>
      <c r="C129" s="12" t="s">
        <v>321</v>
      </c>
      <c r="D129" s="9" t="s">
        <v>320</v>
      </c>
      <c r="E129" s="9" t="s">
        <v>14</v>
      </c>
      <c r="F129" s="4" t="s">
        <v>6</v>
      </c>
    </row>
    <row r="130" spans="1:6" s="3" customFormat="1" x14ac:dyDescent="0.15">
      <c r="A130" s="1">
        <v>128</v>
      </c>
      <c r="B130" s="6" t="s">
        <v>10</v>
      </c>
      <c r="C130" s="12" t="s">
        <v>319</v>
      </c>
      <c r="D130" s="9" t="s">
        <v>318</v>
      </c>
      <c r="E130" s="9" t="s">
        <v>14</v>
      </c>
      <c r="F130" s="4" t="s">
        <v>6</v>
      </c>
    </row>
    <row r="131" spans="1:6" s="3" customFormat="1" x14ac:dyDescent="0.15">
      <c r="A131" s="1">
        <v>129</v>
      </c>
      <c r="B131" s="6" t="s">
        <v>10</v>
      </c>
      <c r="C131" s="12" t="s">
        <v>317</v>
      </c>
      <c r="D131" s="9" t="s">
        <v>316</v>
      </c>
      <c r="E131" s="9" t="s">
        <v>7</v>
      </c>
      <c r="F131" s="4" t="s">
        <v>6</v>
      </c>
    </row>
    <row r="132" spans="1:6" s="3" customFormat="1" x14ac:dyDescent="0.15">
      <c r="A132" s="1">
        <v>130</v>
      </c>
      <c r="B132" s="6" t="s">
        <v>10</v>
      </c>
      <c r="C132" s="1" t="s">
        <v>315</v>
      </c>
      <c r="D132" s="7" t="s">
        <v>314</v>
      </c>
      <c r="E132" s="7" t="s">
        <v>24</v>
      </c>
      <c r="F132" s="4" t="s">
        <v>6</v>
      </c>
    </row>
    <row r="133" spans="1:6" s="3" customFormat="1" x14ac:dyDescent="0.15">
      <c r="A133" s="1">
        <v>131</v>
      </c>
      <c r="B133" s="6" t="s">
        <v>10</v>
      </c>
      <c r="C133" s="12" t="s">
        <v>313</v>
      </c>
      <c r="D133" s="9" t="s">
        <v>312</v>
      </c>
      <c r="E133" s="9" t="s">
        <v>14</v>
      </c>
      <c r="F133" s="4" t="s">
        <v>6</v>
      </c>
    </row>
    <row r="134" spans="1:6" s="3" customFormat="1" x14ac:dyDescent="0.15">
      <c r="A134" s="1">
        <v>132</v>
      </c>
      <c r="B134" s="6" t="s">
        <v>10</v>
      </c>
      <c r="C134" s="12" t="s">
        <v>311</v>
      </c>
      <c r="D134" s="9" t="s">
        <v>310</v>
      </c>
      <c r="E134" s="9" t="s">
        <v>14</v>
      </c>
      <c r="F134" s="4" t="s">
        <v>6</v>
      </c>
    </row>
    <row r="135" spans="1:6" s="3" customFormat="1" x14ac:dyDescent="0.15">
      <c r="A135" s="1">
        <v>133</v>
      </c>
      <c r="B135" s="6" t="s">
        <v>10</v>
      </c>
      <c r="C135" s="12" t="s">
        <v>309</v>
      </c>
      <c r="D135" s="9" t="s">
        <v>308</v>
      </c>
      <c r="E135" s="9" t="s">
        <v>53</v>
      </c>
      <c r="F135" s="4" t="s">
        <v>6</v>
      </c>
    </row>
    <row r="136" spans="1:6" s="3" customFormat="1" x14ac:dyDescent="0.15">
      <c r="A136" s="1">
        <v>134</v>
      </c>
      <c r="B136" s="6" t="s">
        <v>10</v>
      </c>
      <c r="C136" s="12" t="s">
        <v>307</v>
      </c>
      <c r="D136" s="9" t="s">
        <v>306</v>
      </c>
      <c r="E136" s="9" t="s">
        <v>14</v>
      </c>
      <c r="F136" s="4" t="s">
        <v>6</v>
      </c>
    </row>
    <row r="137" spans="1:6" s="3" customFormat="1" x14ac:dyDescent="0.15">
      <c r="A137" s="1">
        <v>135</v>
      </c>
      <c r="B137" s="6" t="s">
        <v>10</v>
      </c>
      <c r="C137" s="12" t="s">
        <v>305</v>
      </c>
      <c r="D137" s="9" t="s">
        <v>304</v>
      </c>
      <c r="E137" s="9" t="s">
        <v>14</v>
      </c>
      <c r="F137" s="4" t="s">
        <v>6</v>
      </c>
    </row>
    <row r="138" spans="1:6" s="3" customFormat="1" x14ac:dyDescent="0.15">
      <c r="A138" s="1">
        <v>136</v>
      </c>
      <c r="B138" s="6" t="s">
        <v>10</v>
      </c>
      <c r="C138" s="12" t="s">
        <v>303</v>
      </c>
      <c r="D138" s="9" t="s">
        <v>302</v>
      </c>
      <c r="E138" s="9" t="s">
        <v>7</v>
      </c>
      <c r="F138" s="4" t="s">
        <v>6</v>
      </c>
    </row>
    <row r="139" spans="1:6" s="3" customFormat="1" x14ac:dyDescent="0.15">
      <c r="A139" s="1">
        <v>137</v>
      </c>
      <c r="B139" s="6" t="s">
        <v>10</v>
      </c>
      <c r="C139" s="12" t="s">
        <v>301</v>
      </c>
      <c r="D139" s="9" t="s">
        <v>300</v>
      </c>
      <c r="E139" s="9" t="s">
        <v>7</v>
      </c>
      <c r="F139" s="4" t="s">
        <v>6</v>
      </c>
    </row>
    <row r="140" spans="1:6" s="3" customFormat="1" x14ac:dyDescent="0.15">
      <c r="A140" s="1">
        <v>138</v>
      </c>
      <c r="B140" s="6" t="s">
        <v>10</v>
      </c>
      <c r="C140" s="1" t="s">
        <v>299</v>
      </c>
      <c r="D140" s="7" t="s">
        <v>298</v>
      </c>
      <c r="E140" s="7" t="s">
        <v>255</v>
      </c>
      <c r="F140" s="4" t="s">
        <v>6</v>
      </c>
    </row>
    <row r="141" spans="1:6" s="3" customFormat="1" x14ac:dyDescent="0.15">
      <c r="A141" s="1">
        <v>139</v>
      </c>
      <c r="B141" s="6" t="s">
        <v>10</v>
      </c>
      <c r="C141" s="12" t="s">
        <v>297</v>
      </c>
      <c r="D141" s="9" t="s">
        <v>296</v>
      </c>
      <c r="E141" s="9" t="s">
        <v>14</v>
      </c>
      <c r="F141" s="4" t="s">
        <v>6</v>
      </c>
    </row>
    <row r="142" spans="1:6" s="3" customFormat="1" x14ac:dyDescent="0.15">
      <c r="A142" s="1">
        <v>140</v>
      </c>
      <c r="B142" s="6" t="s">
        <v>10</v>
      </c>
      <c r="C142" s="1" t="s">
        <v>295</v>
      </c>
      <c r="D142" s="7" t="s">
        <v>294</v>
      </c>
      <c r="E142" s="7" t="s">
        <v>14</v>
      </c>
      <c r="F142" s="4" t="s">
        <v>6</v>
      </c>
    </row>
    <row r="143" spans="1:6" s="3" customFormat="1" x14ac:dyDescent="0.15">
      <c r="A143" s="1">
        <v>141</v>
      </c>
      <c r="B143" s="6" t="s">
        <v>10</v>
      </c>
      <c r="C143" s="12" t="s">
        <v>293</v>
      </c>
      <c r="D143" s="9" t="s">
        <v>292</v>
      </c>
      <c r="E143" s="9" t="s">
        <v>14</v>
      </c>
      <c r="F143" s="4" t="s">
        <v>6</v>
      </c>
    </row>
    <row r="144" spans="1:6" s="3" customFormat="1" x14ac:dyDescent="0.15">
      <c r="A144" s="1">
        <v>142</v>
      </c>
      <c r="B144" s="6" t="s">
        <v>10</v>
      </c>
      <c r="C144" s="12" t="s">
        <v>291</v>
      </c>
      <c r="D144" s="9" t="s">
        <v>290</v>
      </c>
      <c r="E144" s="9" t="s">
        <v>53</v>
      </c>
      <c r="F144" s="4" t="s">
        <v>6</v>
      </c>
    </row>
    <row r="145" spans="1:6" s="3" customFormat="1" x14ac:dyDescent="0.15">
      <c r="A145" s="1">
        <v>143</v>
      </c>
      <c r="B145" s="6" t="s">
        <v>10</v>
      </c>
      <c r="C145" s="12" t="s">
        <v>289</v>
      </c>
      <c r="D145" s="9" t="s">
        <v>288</v>
      </c>
      <c r="E145" s="9" t="s">
        <v>53</v>
      </c>
      <c r="F145" s="4" t="s">
        <v>6</v>
      </c>
    </row>
    <row r="146" spans="1:6" s="3" customFormat="1" x14ac:dyDescent="0.15">
      <c r="A146" s="1">
        <v>144</v>
      </c>
      <c r="B146" s="6" t="s">
        <v>10</v>
      </c>
      <c r="C146" s="12" t="s">
        <v>287</v>
      </c>
      <c r="D146" s="9" t="s">
        <v>286</v>
      </c>
      <c r="E146" s="9" t="s">
        <v>14</v>
      </c>
      <c r="F146" s="4" t="s">
        <v>6</v>
      </c>
    </row>
    <row r="147" spans="1:6" s="3" customFormat="1" x14ac:dyDescent="0.15">
      <c r="A147" s="1">
        <v>145</v>
      </c>
      <c r="B147" s="6" t="s">
        <v>10</v>
      </c>
      <c r="C147" s="12" t="s">
        <v>285</v>
      </c>
      <c r="D147" s="9" t="s">
        <v>284</v>
      </c>
      <c r="E147" s="9" t="s">
        <v>14</v>
      </c>
      <c r="F147" s="4" t="s">
        <v>6</v>
      </c>
    </row>
    <row r="148" spans="1:6" s="3" customFormat="1" x14ac:dyDescent="0.15">
      <c r="A148" s="1">
        <v>146</v>
      </c>
      <c r="B148" s="6" t="s">
        <v>10</v>
      </c>
      <c r="C148" s="12" t="s">
        <v>283</v>
      </c>
      <c r="D148" s="9" t="s">
        <v>282</v>
      </c>
      <c r="E148" s="9" t="s">
        <v>7</v>
      </c>
      <c r="F148" s="4" t="s">
        <v>6</v>
      </c>
    </row>
    <row r="149" spans="1:6" s="3" customFormat="1" x14ac:dyDescent="0.15">
      <c r="A149" s="1">
        <v>147</v>
      </c>
      <c r="B149" s="6" t="s">
        <v>10</v>
      </c>
      <c r="C149" s="12" t="s">
        <v>281</v>
      </c>
      <c r="D149" s="9" t="s">
        <v>280</v>
      </c>
      <c r="E149" s="9" t="s">
        <v>7</v>
      </c>
      <c r="F149" s="4" t="s">
        <v>6</v>
      </c>
    </row>
    <row r="150" spans="1:6" s="3" customFormat="1" x14ac:dyDescent="0.15">
      <c r="A150" s="1">
        <v>148</v>
      </c>
      <c r="B150" s="6" t="s">
        <v>10</v>
      </c>
      <c r="C150" s="1" t="s">
        <v>279</v>
      </c>
      <c r="D150" s="7" t="s">
        <v>278</v>
      </c>
      <c r="E150" s="7" t="s">
        <v>14</v>
      </c>
      <c r="F150" s="4" t="s">
        <v>6</v>
      </c>
    </row>
    <row r="151" spans="1:6" s="3" customFormat="1" x14ac:dyDescent="0.15">
      <c r="A151" s="1">
        <v>149</v>
      </c>
      <c r="B151" s="6" t="s">
        <v>10</v>
      </c>
      <c r="C151" s="12" t="s">
        <v>277</v>
      </c>
      <c r="D151" s="9" t="s">
        <v>276</v>
      </c>
      <c r="E151" s="9" t="s">
        <v>7</v>
      </c>
      <c r="F151" s="4" t="s">
        <v>6</v>
      </c>
    </row>
    <row r="152" spans="1:6" s="3" customFormat="1" x14ac:dyDescent="0.15">
      <c r="A152" s="1">
        <v>150</v>
      </c>
      <c r="B152" s="6" t="s">
        <v>10</v>
      </c>
      <c r="C152" s="1" t="s">
        <v>275</v>
      </c>
      <c r="D152" s="7" t="s">
        <v>274</v>
      </c>
      <c r="E152" s="7" t="s">
        <v>14</v>
      </c>
      <c r="F152" s="4" t="s">
        <v>6</v>
      </c>
    </row>
    <row r="153" spans="1:6" s="3" customFormat="1" x14ac:dyDescent="0.15">
      <c r="A153" s="1">
        <v>151</v>
      </c>
      <c r="B153" s="6" t="s">
        <v>10</v>
      </c>
      <c r="C153" s="12" t="s">
        <v>273</v>
      </c>
      <c r="D153" s="9" t="s">
        <v>272</v>
      </c>
      <c r="E153" s="9" t="s">
        <v>53</v>
      </c>
      <c r="F153" s="4" t="s">
        <v>6</v>
      </c>
    </row>
    <row r="154" spans="1:6" s="3" customFormat="1" x14ac:dyDescent="0.15">
      <c r="A154" s="1">
        <v>152</v>
      </c>
      <c r="B154" s="6" t="s">
        <v>10</v>
      </c>
      <c r="C154" s="12" t="s">
        <v>271</v>
      </c>
      <c r="D154" s="9" t="s">
        <v>270</v>
      </c>
      <c r="E154" s="9" t="s">
        <v>53</v>
      </c>
      <c r="F154" s="4" t="s">
        <v>6</v>
      </c>
    </row>
    <row r="155" spans="1:6" s="3" customFormat="1" x14ac:dyDescent="0.15">
      <c r="A155" s="1">
        <v>153</v>
      </c>
      <c r="B155" s="6" t="s">
        <v>10</v>
      </c>
      <c r="C155" s="12" t="s">
        <v>269</v>
      </c>
      <c r="D155" s="9" t="s">
        <v>268</v>
      </c>
      <c r="E155" s="9" t="s">
        <v>14</v>
      </c>
      <c r="F155" s="4" t="s">
        <v>6</v>
      </c>
    </row>
    <row r="156" spans="1:6" s="3" customFormat="1" x14ac:dyDescent="0.15">
      <c r="A156" s="1">
        <v>154</v>
      </c>
      <c r="B156" s="6" t="s">
        <v>10</v>
      </c>
      <c r="C156" s="1" t="s">
        <v>267</v>
      </c>
      <c r="D156" s="7" t="s">
        <v>266</v>
      </c>
      <c r="E156" s="7" t="s">
        <v>14</v>
      </c>
      <c r="F156" s="4" t="s">
        <v>6</v>
      </c>
    </row>
    <row r="157" spans="1:6" s="3" customFormat="1" x14ac:dyDescent="0.15">
      <c r="A157" s="1">
        <v>155</v>
      </c>
      <c r="B157" s="6" t="s">
        <v>10</v>
      </c>
      <c r="C157" s="12" t="s">
        <v>265</v>
      </c>
      <c r="D157" s="9" t="s">
        <v>264</v>
      </c>
      <c r="E157" s="9" t="s">
        <v>24</v>
      </c>
      <c r="F157" s="4" t="s">
        <v>6</v>
      </c>
    </row>
    <row r="158" spans="1:6" s="3" customFormat="1" x14ac:dyDescent="0.15">
      <c r="A158" s="1">
        <v>156</v>
      </c>
      <c r="B158" s="6" t="s">
        <v>10</v>
      </c>
      <c r="C158" s="1" t="s">
        <v>263</v>
      </c>
      <c r="D158" s="7" t="s">
        <v>262</v>
      </c>
      <c r="E158" s="7" t="s">
        <v>14</v>
      </c>
      <c r="F158" s="4" t="s">
        <v>6</v>
      </c>
    </row>
    <row r="159" spans="1:6" s="3" customFormat="1" x14ac:dyDescent="0.15">
      <c r="A159" s="1">
        <v>157</v>
      </c>
      <c r="B159" s="6" t="s">
        <v>10</v>
      </c>
      <c r="C159" s="12" t="s">
        <v>261</v>
      </c>
      <c r="D159" s="9" t="s">
        <v>260</v>
      </c>
      <c r="E159" s="9" t="s">
        <v>7</v>
      </c>
      <c r="F159" s="4" t="s">
        <v>6</v>
      </c>
    </row>
    <row r="160" spans="1:6" s="3" customFormat="1" x14ac:dyDescent="0.15">
      <c r="A160" s="1">
        <v>158</v>
      </c>
      <c r="B160" s="6" t="s">
        <v>10</v>
      </c>
      <c r="C160" s="1" t="s">
        <v>259</v>
      </c>
      <c r="D160" s="7" t="s">
        <v>258</v>
      </c>
      <c r="E160" s="7" t="s">
        <v>14</v>
      </c>
      <c r="F160" s="4" t="s">
        <v>6</v>
      </c>
    </row>
    <row r="161" spans="1:6" s="3" customFormat="1" x14ac:dyDescent="0.15">
      <c r="A161" s="1">
        <v>159</v>
      </c>
      <c r="B161" s="6" t="s">
        <v>10</v>
      </c>
      <c r="C161" s="1" t="s">
        <v>257</v>
      </c>
      <c r="D161" s="7" t="s">
        <v>256</v>
      </c>
      <c r="E161" s="7" t="s">
        <v>255</v>
      </c>
      <c r="F161" s="4" t="s">
        <v>6</v>
      </c>
    </row>
    <row r="162" spans="1:6" s="3" customFormat="1" x14ac:dyDescent="0.15">
      <c r="A162" s="1">
        <v>160</v>
      </c>
      <c r="B162" s="6" t="s">
        <v>10</v>
      </c>
      <c r="C162" s="1" t="s">
        <v>254</v>
      </c>
      <c r="D162" s="7" t="s">
        <v>253</v>
      </c>
      <c r="E162" s="7" t="s">
        <v>14</v>
      </c>
      <c r="F162" s="4" t="s">
        <v>6</v>
      </c>
    </row>
    <row r="163" spans="1:6" s="3" customFormat="1" x14ac:dyDescent="0.15">
      <c r="A163" s="1">
        <v>161</v>
      </c>
      <c r="B163" s="6" t="s">
        <v>10</v>
      </c>
      <c r="C163" s="1" t="s">
        <v>252</v>
      </c>
      <c r="D163" s="7" t="s">
        <v>251</v>
      </c>
      <c r="E163" s="7" t="s">
        <v>14</v>
      </c>
      <c r="F163" s="4" t="s">
        <v>6</v>
      </c>
    </row>
    <row r="164" spans="1:6" s="3" customFormat="1" x14ac:dyDescent="0.15">
      <c r="A164" s="1">
        <v>162</v>
      </c>
      <c r="B164" s="6" t="s">
        <v>10</v>
      </c>
      <c r="C164" s="1" t="s">
        <v>250</v>
      </c>
      <c r="D164" s="7" t="s">
        <v>249</v>
      </c>
      <c r="E164" s="7" t="s">
        <v>53</v>
      </c>
      <c r="F164" s="4" t="s">
        <v>6</v>
      </c>
    </row>
    <row r="165" spans="1:6" s="3" customFormat="1" x14ac:dyDescent="0.15">
      <c r="A165" s="1">
        <v>163</v>
      </c>
      <c r="B165" s="6" t="s">
        <v>10</v>
      </c>
      <c r="C165" s="1" t="s">
        <v>248</v>
      </c>
      <c r="D165" s="7" t="s">
        <v>247</v>
      </c>
      <c r="E165" s="7" t="s">
        <v>14</v>
      </c>
      <c r="F165" s="4" t="s">
        <v>6</v>
      </c>
    </row>
    <row r="166" spans="1:6" s="3" customFormat="1" x14ac:dyDescent="0.15">
      <c r="A166" s="1">
        <v>164</v>
      </c>
      <c r="B166" s="6" t="s">
        <v>10</v>
      </c>
      <c r="C166" s="12" t="s">
        <v>246</v>
      </c>
      <c r="D166" s="9" t="s">
        <v>245</v>
      </c>
      <c r="E166" s="9" t="s">
        <v>14</v>
      </c>
      <c r="F166" s="4" t="s">
        <v>6</v>
      </c>
    </row>
    <row r="167" spans="1:6" s="3" customFormat="1" x14ac:dyDescent="0.15">
      <c r="A167" s="1">
        <v>165</v>
      </c>
      <c r="B167" s="6" t="s">
        <v>10</v>
      </c>
      <c r="C167" s="12" t="s">
        <v>244</v>
      </c>
      <c r="D167" s="9" t="s">
        <v>243</v>
      </c>
      <c r="E167" s="9" t="s">
        <v>11</v>
      </c>
      <c r="F167" s="4" t="s">
        <v>6</v>
      </c>
    </row>
    <row r="168" spans="1:6" s="3" customFormat="1" x14ac:dyDescent="0.15">
      <c r="A168" s="1">
        <v>166</v>
      </c>
      <c r="B168" s="6" t="s">
        <v>10</v>
      </c>
      <c r="C168" s="12" t="s">
        <v>242</v>
      </c>
      <c r="D168" s="9" t="s">
        <v>241</v>
      </c>
      <c r="E168" s="9" t="s">
        <v>7</v>
      </c>
      <c r="F168" s="4" t="s">
        <v>6</v>
      </c>
    </row>
    <row r="169" spans="1:6" s="3" customFormat="1" x14ac:dyDescent="0.15">
      <c r="A169" s="1">
        <v>167</v>
      </c>
      <c r="B169" s="6" t="s">
        <v>10</v>
      </c>
      <c r="C169" s="12" t="s">
        <v>240</v>
      </c>
      <c r="D169" s="9" t="s">
        <v>239</v>
      </c>
      <c r="E169" s="9" t="s">
        <v>53</v>
      </c>
      <c r="F169" s="4" t="s">
        <v>6</v>
      </c>
    </row>
    <row r="170" spans="1:6" s="3" customFormat="1" x14ac:dyDescent="0.15">
      <c r="A170" s="1">
        <v>168</v>
      </c>
      <c r="B170" s="6" t="s">
        <v>10</v>
      </c>
      <c r="C170" s="12" t="s">
        <v>238</v>
      </c>
      <c r="D170" s="9" t="s">
        <v>237</v>
      </c>
      <c r="E170" s="9" t="s">
        <v>53</v>
      </c>
      <c r="F170" s="4" t="s">
        <v>6</v>
      </c>
    </row>
    <row r="171" spans="1:6" s="3" customFormat="1" x14ac:dyDescent="0.15">
      <c r="A171" s="1">
        <v>169</v>
      </c>
      <c r="B171" s="6" t="s">
        <v>10</v>
      </c>
      <c r="C171" s="1" t="s">
        <v>236</v>
      </c>
      <c r="D171" s="7" t="s">
        <v>235</v>
      </c>
      <c r="E171" s="7" t="s">
        <v>14</v>
      </c>
      <c r="F171" s="4" t="s">
        <v>6</v>
      </c>
    </row>
    <row r="172" spans="1:6" s="3" customFormat="1" x14ac:dyDescent="0.15">
      <c r="A172" s="1">
        <v>170</v>
      </c>
      <c r="B172" s="6" t="s">
        <v>10</v>
      </c>
      <c r="C172" s="1" t="s">
        <v>234</v>
      </c>
      <c r="D172" s="7" t="s">
        <v>233</v>
      </c>
      <c r="E172" s="7" t="s">
        <v>11</v>
      </c>
      <c r="F172" s="4" t="s">
        <v>6</v>
      </c>
    </row>
    <row r="173" spans="1:6" s="3" customFormat="1" x14ac:dyDescent="0.15">
      <c r="A173" s="1">
        <v>171</v>
      </c>
      <c r="B173" s="6" t="s">
        <v>10</v>
      </c>
      <c r="C173" s="12" t="s">
        <v>232</v>
      </c>
      <c r="D173" s="9" t="s">
        <v>231</v>
      </c>
      <c r="E173" s="9" t="s">
        <v>7</v>
      </c>
      <c r="F173" s="4" t="s">
        <v>6</v>
      </c>
    </row>
    <row r="174" spans="1:6" s="3" customFormat="1" x14ac:dyDescent="0.15">
      <c r="A174" s="1">
        <v>172</v>
      </c>
      <c r="B174" s="6" t="s">
        <v>10</v>
      </c>
      <c r="C174" s="1" t="s">
        <v>230</v>
      </c>
      <c r="D174" s="7" t="s">
        <v>229</v>
      </c>
      <c r="E174" s="7" t="s">
        <v>53</v>
      </c>
      <c r="F174" s="4" t="s">
        <v>6</v>
      </c>
    </row>
    <row r="175" spans="1:6" s="3" customFormat="1" x14ac:dyDescent="0.15">
      <c r="A175" s="1">
        <v>173</v>
      </c>
      <c r="B175" s="6" t="s">
        <v>10</v>
      </c>
      <c r="C175" s="1" t="s">
        <v>228</v>
      </c>
      <c r="D175" s="7" t="s">
        <v>227</v>
      </c>
      <c r="E175" s="7" t="s">
        <v>53</v>
      </c>
      <c r="F175" s="4" t="s">
        <v>6</v>
      </c>
    </row>
    <row r="176" spans="1:6" s="3" customFormat="1" x14ac:dyDescent="0.15">
      <c r="A176" s="1">
        <v>174</v>
      </c>
      <c r="B176" s="6" t="s">
        <v>10</v>
      </c>
      <c r="C176" s="12" t="s">
        <v>226</v>
      </c>
      <c r="D176" s="9" t="s">
        <v>225</v>
      </c>
      <c r="E176" s="9" t="s">
        <v>7</v>
      </c>
      <c r="F176" s="4" t="s">
        <v>6</v>
      </c>
    </row>
    <row r="177" spans="1:6" s="3" customFormat="1" x14ac:dyDescent="0.15">
      <c r="A177" s="1">
        <v>175</v>
      </c>
      <c r="B177" s="6" t="s">
        <v>10</v>
      </c>
      <c r="C177" s="1" t="s">
        <v>224</v>
      </c>
      <c r="D177" s="7" t="s">
        <v>223</v>
      </c>
      <c r="E177" s="7" t="s">
        <v>7</v>
      </c>
      <c r="F177" s="4" t="s">
        <v>6</v>
      </c>
    </row>
    <row r="178" spans="1:6" s="3" customFormat="1" x14ac:dyDescent="0.15">
      <c r="A178" s="1">
        <v>176</v>
      </c>
      <c r="B178" s="6" t="s">
        <v>10</v>
      </c>
      <c r="C178" s="1" t="s">
        <v>222</v>
      </c>
      <c r="D178" s="7" t="s">
        <v>221</v>
      </c>
      <c r="E178" s="7" t="s">
        <v>53</v>
      </c>
      <c r="F178" s="4" t="s">
        <v>6</v>
      </c>
    </row>
    <row r="179" spans="1:6" s="3" customFormat="1" x14ac:dyDescent="0.15">
      <c r="A179" s="1">
        <v>177</v>
      </c>
      <c r="B179" s="6" t="s">
        <v>10</v>
      </c>
      <c r="C179" s="1" t="s">
        <v>220</v>
      </c>
      <c r="D179" s="7" t="s">
        <v>219</v>
      </c>
      <c r="E179" s="7" t="s">
        <v>53</v>
      </c>
      <c r="F179" s="4" t="s">
        <v>6</v>
      </c>
    </row>
    <row r="180" spans="1:6" s="3" customFormat="1" x14ac:dyDescent="0.15">
      <c r="A180" s="1">
        <v>178</v>
      </c>
      <c r="B180" s="6" t="s">
        <v>10</v>
      </c>
      <c r="C180" s="1" t="s">
        <v>218</v>
      </c>
      <c r="D180" s="7" t="s">
        <v>217</v>
      </c>
      <c r="E180" s="7" t="s">
        <v>53</v>
      </c>
      <c r="F180" s="4" t="s">
        <v>6</v>
      </c>
    </row>
    <row r="181" spans="1:6" s="3" customFormat="1" x14ac:dyDescent="0.15">
      <c r="A181" s="1">
        <v>179</v>
      </c>
      <c r="B181" s="6" t="s">
        <v>10</v>
      </c>
      <c r="C181" s="1" t="s">
        <v>216</v>
      </c>
      <c r="D181" s="7" t="s">
        <v>215</v>
      </c>
      <c r="E181" s="7" t="s">
        <v>7</v>
      </c>
      <c r="F181" s="4" t="s">
        <v>6</v>
      </c>
    </row>
    <row r="182" spans="1:6" s="3" customFormat="1" x14ac:dyDescent="0.15">
      <c r="A182" s="1">
        <v>180</v>
      </c>
      <c r="B182" s="6" t="s">
        <v>10</v>
      </c>
      <c r="C182" s="11" t="s">
        <v>214</v>
      </c>
      <c r="D182" s="1" t="s">
        <v>213</v>
      </c>
      <c r="E182" s="1" t="s">
        <v>53</v>
      </c>
      <c r="F182" s="4" t="s">
        <v>6</v>
      </c>
    </row>
    <row r="183" spans="1:6" s="3" customFormat="1" x14ac:dyDescent="0.15">
      <c r="A183" s="1">
        <v>181</v>
      </c>
      <c r="B183" s="6" t="s">
        <v>10</v>
      </c>
      <c r="C183" s="12" t="s">
        <v>212</v>
      </c>
      <c r="D183" s="9" t="s">
        <v>211</v>
      </c>
      <c r="E183" s="9" t="s">
        <v>53</v>
      </c>
      <c r="F183" s="4" t="s">
        <v>6</v>
      </c>
    </row>
    <row r="184" spans="1:6" s="3" customFormat="1" x14ac:dyDescent="0.15">
      <c r="A184" s="1">
        <v>182</v>
      </c>
      <c r="B184" s="6" t="s">
        <v>10</v>
      </c>
      <c r="C184" s="1" t="s">
        <v>210</v>
      </c>
      <c r="D184" s="7" t="s">
        <v>209</v>
      </c>
      <c r="E184" s="7" t="s">
        <v>7</v>
      </c>
      <c r="F184" s="4" t="s">
        <v>6</v>
      </c>
    </row>
    <row r="185" spans="1:6" s="3" customFormat="1" x14ac:dyDescent="0.15">
      <c r="A185" s="1">
        <v>183</v>
      </c>
      <c r="B185" s="6" t="s">
        <v>10</v>
      </c>
      <c r="C185" s="12" t="s">
        <v>208</v>
      </c>
      <c r="D185" s="9" t="s">
        <v>207</v>
      </c>
      <c r="E185" s="9" t="s">
        <v>53</v>
      </c>
      <c r="F185" s="4" t="s">
        <v>6</v>
      </c>
    </row>
    <row r="186" spans="1:6" s="3" customFormat="1" x14ac:dyDescent="0.15">
      <c r="A186" s="1">
        <v>184</v>
      </c>
      <c r="B186" s="6" t="s">
        <v>10</v>
      </c>
      <c r="C186" s="12" t="s">
        <v>206</v>
      </c>
      <c r="D186" s="9" t="s">
        <v>205</v>
      </c>
      <c r="E186" s="9" t="s">
        <v>53</v>
      </c>
      <c r="F186" s="4" t="s">
        <v>6</v>
      </c>
    </row>
    <row r="187" spans="1:6" s="3" customFormat="1" x14ac:dyDescent="0.15">
      <c r="A187" s="1">
        <v>185</v>
      </c>
      <c r="B187" s="6" t="s">
        <v>10</v>
      </c>
      <c r="C187" s="12" t="s">
        <v>204</v>
      </c>
      <c r="D187" s="9" t="s">
        <v>203</v>
      </c>
      <c r="E187" s="9" t="s">
        <v>53</v>
      </c>
      <c r="F187" s="4" t="s">
        <v>6</v>
      </c>
    </row>
    <row r="188" spans="1:6" s="3" customFormat="1" x14ac:dyDescent="0.15">
      <c r="A188" s="1">
        <v>186</v>
      </c>
      <c r="B188" s="6" t="s">
        <v>10</v>
      </c>
      <c r="C188" s="1" t="s">
        <v>202</v>
      </c>
      <c r="D188" s="7" t="s">
        <v>201</v>
      </c>
      <c r="E188" s="7" t="s">
        <v>53</v>
      </c>
      <c r="F188" s="4" t="s">
        <v>6</v>
      </c>
    </row>
    <row r="189" spans="1:6" s="3" customFormat="1" x14ac:dyDescent="0.15">
      <c r="A189" s="1">
        <v>187</v>
      </c>
      <c r="B189" s="6" t="s">
        <v>10</v>
      </c>
      <c r="C189" s="1" t="s">
        <v>200</v>
      </c>
      <c r="D189" s="7" t="s">
        <v>199</v>
      </c>
      <c r="E189" s="7" t="s">
        <v>53</v>
      </c>
      <c r="F189" s="4" t="s">
        <v>6</v>
      </c>
    </row>
    <row r="190" spans="1:6" s="3" customFormat="1" x14ac:dyDescent="0.15">
      <c r="A190" s="1">
        <v>188</v>
      </c>
      <c r="B190" s="6" t="s">
        <v>10</v>
      </c>
      <c r="C190" s="12" t="s">
        <v>198</v>
      </c>
      <c r="D190" s="9" t="s">
        <v>197</v>
      </c>
      <c r="E190" s="9" t="s">
        <v>7</v>
      </c>
      <c r="F190" s="4" t="s">
        <v>6</v>
      </c>
    </row>
    <row r="191" spans="1:6" s="3" customFormat="1" x14ac:dyDescent="0.15">
      <c r="A191" s="1">
        <v>189</v>
      </c>
      <c r="B191" s="6" t="s">
        <v>10</v>
      </c>
      <c r="C191" s="1" t="s">
        <v>196</v>
      </c>
      <c r="D191" s="7" t="s">
        <v>195</v>
      </c>
      <c r="E191" s="7" t="s">
        <v>7</v>
      </c>
      <c r="F191" s="4" t="s">
        <v>6</v>
      </c>
    </row>
    <row r="192" spans="1:6" s="3" customFormat="1" x14ac:dyDescent="0.15">
      <c r="A192" s="1">
        <v>190</v>
      </c>
      <c r="B192" s="6" t="s">
        <v>10</v>
      </c>
      <c r="C192" s="1" t="s">
        <v>194</v>
      </c>
      <c r="D192" s="7" t="s">
        <v>193</v>
      </c>
      <c r="E192" s="7" t="s">
        <v>53</v>
      </c>
      <c r="F192" s="4" t="s">
        <v>6</v>
      </c>
    </row>
    <row r="193" spans="1:6" s="3" customFormat="1" x14ac:dyDescent="0.15">
      <c r="A193" s="1">
        <v>191</v>
      </c>
      <c r="B193" s="6" t="s">
        <v>10</v>
      </c>
      <c r="C193" s="1" t="s">
        <v>192</v>
      </c>
      <c r="D193" s="7" t="s">
        <v>191</v>
      </c>
      <c r="E193" s="7" t="s">
        <v>53</v>
      </c>
      <c r="F193" s="4" t="s">
        <v>6</v>
      </c>
    </row>
    <row r="194" spans="1:6" s="3" customFormat="1" x14ac:dyDescent="0.15">
      <c r="A194" s="1">
        <v>192</v>
      </c>
      <c r="B194" s="6" t="s">
        <v>10</v>
      </c>
      <c r="C194" s="1" t="s">
        <v>190</v>
      </c>
      <c r="D194" s="7" t="s">
        <v>189</v>
      </c>
      <c r="E194" s="7" t="s">
        <v>53</v>
      </c>
      <c r="F194" s="4" t="s">
        <v>6</v>
      </c>
    </row>
    <row r="195" spans="1:6" s="3" customFormat="1" x14ac:dyDescent="0.15">
      <c r="A195" s="1">
        <v>193</v>
      </c>
      <c r="B195" s="6" t="s">
        <v>10</v>
      </c>
      <c r="C195" s="12" t="s">
        <v>188</v>
      </c>
      <c r="D195" s="9" t="s">
        <v>187</v>
      </c>
      <c r="E195" s="9" t="s">
        <v>53</v>
      </c>
      <c r="F195" s="4" t="s">
        <v>6</v>
      </c>
    </row>
    <row r="196" spans="1:6" s="3" customFormat="1" x14ac:dyDescent="0.15">
      <c r="A196" s="1">
        <v>194</v>
      </c>
      <c r="B196" s="6" t="s">
        <v>10</v>
      </c>
      <c r="C196" s="1" t="s">
        <v>186</v>
      </c>
      <c r="D196" s="7" t="s">
        <v>185</v>
      </c>
      <c r="E196" s="7" t="s">
        <v>53</v>
      </c>
      <c r="F196" s="4" t="s">
        <v>6</v>
      </c>
    </row>
    <row r="197" spans="1:6" s="3" customFormat="1" x14ac:dyDescent="0.15">
      <c r="A197" s="1">
        <v>195</v>
      </c>
      <c r="B197" s="6" t="s">
        <v>10</v>
      </c>
      <c r="C197" s="1" t="s">
        <v>184</v>
      </c>
      <c r="D197" s="7" t="s">
        <v>183</v>
      </c>
      <c r="E197" s="7" t="s">
        <v>53</v>
      </c>
      <c r="F197" s="4" t="s">
        <v>6</v>
      </c>
    </row>
    <row r="198" spans="1:6" s="3" customFormat="1" x14ac:dyDescent="0.15">
      <c r="A198" s="1">
        <v>196</v>
      </c>
      <c r="B198" s="6" t="s">
        <v>10</v>
      </c>
      <c r="C198" s="1" t="s">
        <v>182</v>
      </c>
      <c r="D198" s="7" t="s">
        <v>181</v>
      </c>
      <c r="E198" s="7" t="s">
        <v>53</v>
      </c>
      <c r="F198" s="4" t="s">
        <v>6</v>
      </c>
    </row>
    <row r="199" spans="1:6" s="3" customFormat="1" x14ac:dyDescent="0.15">
      <c r="A199" s="1">
        <v>197</v>
      </c>
      <c r="B199" s="6" t="s">
        <v>10</v>
      </c>
      <c r="C199" s="1" t="s">
        <v>180</v>
      </c>
      <c r="D199" s="7" t="s">
        <v>179</v>
      </c>
      <c r="E199" s="7" t="s">
        <v>53</v>
      </c>
      <c r="F199" s="4" t="s">
        <v>6</v>
      </c>
    </row>
    <row r="200" spans="1:6" s="3" customFormat="1" x14ac:dyDescent="0.15">
      <c r="A200" s="1">
        <v>198</v>
      </c>
      <c r="B200" s="6" t="s">
        <v>10</v>
      </c>
      <c r="C200" s="1" t="s">
        <v>178</v>
      </c>
      <c r="D200" s="7" t="s">
        <v>177</v>
      </c>
      <c r="E200" s="7" t="s">
        <v>53</v>
      </c>
      <c r="F200" s="4" t="s">
        <v>6</v>
      </c>
    </row>
    <row r="201" spans="1:6" s="3" customFormat="1" x14ac:dyDescent="0.15">
      <c r="A201" s="1">
        <v>199</v>
      </c>
      <c r="B201" s="6" t="s">
        <v>10</v>
      </c>
      <c r="C201" s="1" t="s">
        <v>176</v>
      </c>
      <c r="D201" s="7" t="s">
        <v>175</v>
      </c>
      <c r="E201" s="7" t="s">
        <v>53</v>
      </c>
      <c r="F201" s="4" t="s">
        <v>6</v>
      </c>
    </row>
    <row r="202" spans="1:6" s="3" customFormat="1" x14ac:dyDescent="0.15">
      <c r="A202" s="1">
        <v>200</v>
      </c>
      <c r="B202" s="6" t="s">
        <v>10</v>
      </c>
      <c r="C202" s="1" t="s">
        <v>174</v>
      </c>
      <c r="D202" s="7" t="s">
        <v>173</v>
      </c>
      <c r="E202" s="7" t="s">
        <v>53</v>
      </c>
      <c r="F202" s="4" t="s">
        <v>6</v>
      </c>
    </row>
    <row r="203" spans="1:6" s="3" customFormat="1" x14ac:dyDescent="0.15">
      <c r="A203" s="1">
        <v>201</v>
      </c>
      <c r="B203" s="6" t="s">
        <v>10</v>
      </c>
      <c r="C203" s="1" t="s">
        <v>172</v>
      </c>
      <c r="D203" s="7" t="s">
        <v>171</v>
      </c>
      <c r="E203" s="7" t="s">
        <v>53</v>
      </c>
      <c r="F203" s="4" t="s">
        <v>6</v>
      </c>
    </row>
    <row r="204" spans="1:6" s="3" customFormat="1" x14ac:dyDescent="0.15">
      <c r="A204" s="1">
        <v>202</v>
      </c>
      <c r="B204" s="6" t="s">
        <v>10</v>
      </c>
      <c r="C204" s="1" t="s">
        <v>170</v>
      </c>
      <c r="D204" s="7" t="s">
        <v>169</v>
      </c>
      <c r="E204" s="7" t="s">
        <v>53</v>
      </c>
      <c r="F204" s="4" t="s">
        <v>6</v>
      </c>
    </row>
    <row r="205" spans="1:6" s="3" customFormat="1" x14ac:dyDescent="0.15">
      <c r="A205" s="1">
        <v>203</v>
      </c>
      <c r="B205" s="6" t="s">
        <v>10</v>
      </c>
      <c r="C205" s="12" t="s">
        <v>168</v>
      </c>
      <c r="D205" s="9" t="s">
        <v>167</v>
      </c>
      <c r="E205" s="9" t="s">
        <v>7</v>
      </c>
      <c r="F205" s="4" t="s">
        <v>6</v>
      </c>
    </row>
    <row r="206" spans="1:6" s="3" customFormat="1" x14ac:dyDescent="0.15">
      <c r="A206" s="1">
        <v>204</v>
      </c>
      <c r="B206" s="6" t="s">
        <v>10</v>
      </c>
      <c r="C206" s="1" t="s">
        <v>166</v>
      </c>
      <c r="D206" s="7" t="s">
        <v>165</v>
      </c>
      <c r="E206" s="7" t="s">
        <v>53</v>
      </c>
      <c r="F206" s="4" t="s">
        <v>6</v>
      </c>
    </row>
    <row r="207" spans="1:6" s="3" customFormat="1" x14ac:dyDescent="0.15">
      <c r="A207" s="1">
        <v>205</v>
      </c>
      <c r="B207" s="6" t="s">
        <v>10</v>
      </c>
      <c r="C207" s="12" t="s">
        <v>164</v>
      </c>
      <c r="D207" s="9" t="s">
        <v>163</v>
      </c>
      <c r="E207" s="9" t="s">
        <v>53</v>
      </c>
      <c r="F207" s="4" t="s">
        <v>6</v>
      </c>
    </row>
    <row r="208" spans="1:6" s="3" customFormat="1" x14ac:dyDescent="0.15">
      <c r="A208" s="1">
        <v>206</v>
      </c>
      <c r="B208" s="6" t="s">
        <v>10</v>
      </c>
      <c r="C208" s="1" t="s">
        <v>162</v>
      </c>
      <c r="D208" s="7" t="s">
        <v>161</v>
      </c>
      <c r="E208" s="7" t="s">
        <v>53</v>
      </c>
      <c r="F208" s="4" t="s">
        <v>6</v>
      </c>
    </row>
    <row r="209" spans="1:6" s="3" customFormat="1" x14ac:dyDescent="0.15">
      <c r="A209" s="1">
        <v>207</v>
      </c>
      <c r="B209" s="6" t="s">
        <v>10</v>
      </c>
      <c r="C209" s="1" t="s">
        <v>160</v>
      </c>
      <c r="D209" s="7" t="s">
        <v>159</v>
      </c>
      <c r="E209" s="7" t="s">
        <v>53</v>
      </c>
      <c r="F209" s="4" t="s">
        <v>6</v>
      </c>
    </row>
    <row r="210" spans="1:6" s="3" customFormat="1" x14ac:dyDescent="0.15">
      <c r="A210" s="1">
        <v>208</v>
      </c>
      <c r="B210" s="6" t="s">
        <v>10</v>
      </c>
      <c r="C210" s="1" t="s">
        <v>158</v>
      </c>
      <c r="D210" s="7" t="s">
        <v>157</v>
      </c>
      <c r="E210" s="7" t="s">
        <v>53</v>
      </c>
      <c r="F210" s="4" t="s">
        <v>6</v>
      </c>
    </row>
    <row r="211" spans="1:6" s="3" customFormat="1" x14ac:dyDescent="0.15">
      <c r="A211" s="1">
        <v>209</v>
      </c>
      <c r="B211" s="6" t="s">
        <v>10</v>
      </c>
      <c r="C211" s="1" t="s">
        <v>156</v>
      </c>
      <c r="D211" s="7" t="s">
        <v>155</v>
      </c>
      <c r="E211" s="7" t="s">
        <v>53</v>
      </c>
      <c r="F211" s="4" t="s">
        <v>6</v>
      </c>
    </row>
    <row r="212" spans="1:6" s="3" customFormat="1" x14ac:dyDescent="0.15">
      <c r="A212" s="1">
        <v>210</v>
      </c>
      <c r="B212" s="6" t="s">
        <v>10</v>
      </c>
      <c r="C212" s="12" t="s">
        <v>154</v>
      </c>
      <c r="D212" s="9" t="s">
        <v>153</v>
      </c>
      <c r="E212" s="9" t="s">
        <v>7</v>
      </c>
      <c r="F212" s="4" t="s">
        <v>6</v>
      </c>
    </row>
    <row r="213" spans="1:6" s="3" customFormat="1" x14ac:dyDescent="0.15">
      <c r="A213" s="1">
        <v>211</v>
      </c>
      <c r="B213" s="6" t="s">
        <v>10</v>
      </c>
      <c r="C213" s="1" t="s">
        <v>152</v>
      </c>
      <c r="D213" s="7" t="s">
        <v>151</v>
      </c>
      <c r="E213" s="7" t="s">
        <v>53</v>
      </c>
      <c r="F213" s="4" t="s">
        <v>6</v>
      </c>
    </row>
    <row r="214" spans="1:6" s="3" customFormat="1" x14ac:dyDescent="0.15">
      <c r="A214" s="1">
        <v>212</v>
      </c>
      <c r="B214" s="6" t="s">
        <v>10</v>
      </c>
      <c r="C214" s="1" t="s">
        <v>150</v>
      </c>
      <c r="D214" s="7" t="s">
        <v>149</v>
      </c>
      <c r="E214" s="7" t="s">
        <v>7</v>
      </c>
      <c r="F214" s="4" t="s">
        <v>6</v>
      </c>
    </row>
    <row r="215" spans="1:6" s="3" customFormat="1" x14ac:dyDescent="0.15">
      <c r="A215" s="1">
        <v>213</v>
      </c>
      <c r="B215" s="6" t="s">
        <v>10</v>
      </c>
      <c r="C215" s="1" t="s">
        <v>148</v>
      </c>
      <c r="D215" s="7" t="s">
        <v>147</v>
      </c>
      <c r="E215" s="7" t="s">
        <v>53</v>
      </c>
      <c r="F215" s="4" t="s">
        <v>6</v>
      </c>
    </row>
    <row r="216" spans="1:6" s="3" customFormat="1" x14ac:dyDescent="0.15">
      <c r="A216" s="1">
        <v>214</v>
      </c>
      <c r="B216" s="6" t="s">
        <v>10</v>
      </c>
      <c r="C216" s="1" t="s">
        <v>146</v>
      </c>
      <c r="D216" s="7" t="s">
        <v>145</v>
      </c>
      <c r="E216" s="7" t="s">
        <v>7</v>
      </c>
      <c r="F216" s="4" t="s">
        <v>6</v>
      </c>
    </row>
    <row r="217" spans="1:6" s="3" customFormat="1" x14ac:dyDescent="0.15">
      <c r="A217" s="1">
        <v>215</v>
      </c>
      <c r="B217" s="6" t="s">
        <v>10</v>
      </c>
      <c r="C217" s="1" t="s">
        <v>144</v>
      </c>
      <c r="D217" s="7" t="s">
        <v>143</v>
      </c>
      <c r="E217" s="7" t="s">
        <v>53</v>
      </c>
      <c r="F217" s="4" t="s">
        <v>6</v>
      </c>
    </row>
    <row r="218" spans="1:6" s="3" customFormat="1" x14ac:dyDescent="0.15">
      <c r="A218" s="1">
        <v>216</v>
      </c>
      <c r="B218" s="6" t="s">
        <v>10</v>
      </c>
      <c r="C218" s="1" t="s">
        <v>142</v>
      </c>
      <c r="D218" s="7" t="s">
        <v>141</v>
      </c>
      <c r="E218" s="7" t="s">
        <v>53</v>
      </c>
      <c r="F218" s="4" t="s">
        <v>6</v>
      </c>
    </row>
    <row r="219" spans="1:6" s="3" customFormat="1" x14ac:dyDescent="0.15">
      <c r="A219" s="1">
        <v>217</v>
      </c>
      <c r="B219" s="6" t="s">
        <v>10</v>
      </c>
      <c r="C219" s="1" t="s">
        <v>140</v>
      </c>
      <c r="D219" s="7" t="s">
        <v>139</v>
      </c>
      <c r="E219" s="7" t="s">
        <v>53</v>
      </c>
      <c r="F219" s="4" t="s">
        <v>6</v>
      </c>
    </row>
    <row r="220" spans="1:6" s="3" customFormat="1" x14ac:dyDescent="0.15">
      <c r="A220" s="1">
        <v>218</v>
      </c>
      <c r="B220" s="6" t="s">
        <v>10</v>
      </c>
      <c r="C220" s="12" t="s">
        <v>138</v>
      </c>
      <c r="D220" s="9" t="s">
        <v>137</v>
      </c>
      <c r="E220" s="9" t="s">
        <v>53</v>
      </c>
      <c r="F220" s="4" t="s">
        <v>6</v>
      </c>
    </row>
    <row r="221" spans="1:6" s="3" customFormat="1" x14ac:dyDescent="0.15">
      <c r="A221" s="1">
        <v>219</v>
      </c>
      <c r="B221" s="6" t="s">
        <v>10</v>
      </c>
      <c r="C221" s="1" t="s">
        <v>136</v>
      </c>
      <c r="D221" s="7" t="s">
        <v>135</v>
      </c>
      <c r="E221" s="7" t="s">
        <v>53</v>
      </c>
      <c r="F221" s="4" t="s">
        <v>6</v>
      </c>
    </row>
    <row r="222" spans="1:6" s="3" customFormat="1" x14ac:dyDescent="0.15">
      <c r="A222" s="1">
        <v>220</v>
      </c>
      <c r="B222" s="6" t="s">
        <v>10</v>
      </c>
      <c r="C222" s="12" t="s">
        <v>134</v>
      </c>
      <c r="D222" s="9" t="s">
        <v>133</v>
      </c>
      <c r="E222" s="9" t="s">
        <v>24</v>
      </c>
      <c r="F222" s="4" t="s">
        <v>6</v>
      </c>
    </row>
    <row r="223" spans="1:6" s="3" customFormat="1" x14ac:dyDescent="0.15">
      <c r="A223" s="1">
        <v>221</v>
      </c>
      <c r="B223" s="6" t="s">
        <v>10</v>
      </c>
      <c r="C223" s="12" t="s">
        <v>132</v>
      </c>
      <c r="D223" s="9" t="s">
        <v>131</v>
      </c>
      <c r="E223" s="9" t="s">
        <v>24</v>
      </c>
      <c r="F223" s="4" t="s">
        <v>6</v>
      </c>
    </row>
    <row r="224" spans="1:6" s="3" customFormat="1" x14ac:dyDescent="0.15">
      <c r="A224" s="1">
        <v>222</v>
      </c>
      <c r="B224" s="6" t="s">
        <v>10</v>
      </c>
      <c r="C224" s="1" t="s">
        <v>130</v>
      </c>
      <c r="D224" s="7" t="s">
        <v>129</v>
      </c>
      <c r="E224" s="7" t="s">
        <v>14</v>
      </c>
      <c r="F224" s="4" t="s">
        <v>6</v>
      </c>
    </row>
    <row r="225" spans="1:6" s="3" customFormat="1" x14ac:dyDescent="0.15">
      <c r="A225" s="1">
        <v>223</v>
      </c>
      <c r="B225" s="6" t="s">
        <v>10</v>
      </c>
      <c r="C225" s="1" t="s">
        <v>128</v>
      </c>
      <c r="D225" s="7" t="s">
        <v>127</v>
      </c>
      <c r="E225" s="7" t="s">
        <v>53</v>
      </c>
      <c r="F225" s="4" t="s">
        <v>6</v>
      </c>
    </row>
    <row r="226" spans="1:6" s="3" customFormat="1" x14ac:dyDescent="0.15">
      <c r="A226" s="1">
        <v>224</v>
      </c>
      <c r="B226" s="6" t="s">
        <v>10</v>
      </c>
      <c r="C226" s="12" t="s">
        <v>126</v>
      </c>
      <c r="D226" s="9" t="s">
        <v>125</v>
      </c>
      <c r="E226" s="9" t="s">
        <v>24</v>
      </c>
      <c r="F226" s="4" t="s">
        <v>6</v>
      </c>
    </row>
    <row r="227" spans="1:6" s="3" customFormat="1" x14ac:dyDescent="0.15">
      <c r="A227" s="1">
        <v>225</v>
      </c>
      <c r="B227" s="6" t="s">
        <v>10</v>
      </c>
      <c r="C227" s="1" t="s">
        <v>124</v>
      </c>
      <c r="D227" s="7" t="s">
        <v>123</v>
      </c>
      <c r="E227" s="7" t="s">
        <v>53</v>
      </c>
      <c r="F227" s="4" t="s">
        <v>6</v>
      </c>
    </row>
    <row r="228" spans="1:6" s="3" customFormat="1" x14ac:dyDescent="0.15">
      <c r="A228" s="1">
        <v>226</v>
      </c>
      <c r="B228" s="6" t="s">
        <v>10</v>
      </c>
      <c r="C228" s="1" t="s">
        <v>122</v>
      </c>
      <c r="D228" s="1" t="s">
        <v>121</v>
      </c>
      <c r="E228" s="8" t="s">
        <v>120</v>
      </c>
      <c r="F228" s="4" t="s">
        <v>6</v>
      </c>
    </row>
    <row r="229" spans="1:6" s="3" customFormat="1" x14ac:dyDescent="0.15">
      <c r="A229" s="1">
        <v>227</v>
      </c>
      <c r="B229" s="6" t="s">
        <v>10</v>
      </c>
      <c r="C229" s="1" t="s">
        <v>119</v>
      </c>
      <c r="D229" s="7" t="s">
        <v>118</v>
      </c>
      <c r="E229" s="7" t="s">
        <v>53</v>
      </c>
      <c r="F229" s="4" t="s">
        <v>6</v>
      </c>
    </row>
    <row r="230" spans="1:6" s="3" customFormat="1" x14ac:dyDescent="0.15">
      <c r="A230" s="1">
        <v>228</v>
      </c>
      <c r="B230" s="6" t="s">
        <v>10</v>
      </c>
      <c r="C230" s="1" t="s">
        <v>117</v>
      </c>
      <c r="D230" s="7" t="s">
        <v>116</v>
      </c>
      <c r="E230" s="7" t="s">
        <v>14</v>
      </c>
      <c r="F230" s="4" t="s">
        <v>6</v>
      </c>
    </row>
    <row r="231" spans="1:6" s="3" customFormat="1" x14ac:dyDescent="0.15">
      <c r="A231" s="1">
        <v>229</v>
      </c>
      <c r="B231" s="6" t="s">
        <v>10</v>
      </c>
      <c r="C231" s="1" t="s">
        <v>115</v>
      </c>
      <c r="D231" s="7" t="s">
        <v>114</v>
      </c>
      <c r="E231" s="7" t="s">
        <v>53</v>
      </c>
      <c r="F231" s="4" t="s">
        <v>6</v>
      </c>
    </row>
    <row r="232" spans="1:6" s="3" customFormat="1" x14ac:dyDescent="0.15">
      <c r="A232" s="1">
        <v>230</v>
      </c>
      <c r="B232" s="6" t="s">
        <v>10</v>
      </c>
      <c r="C232" s="1" t="s">
        <v>113</v>
      </c>
      <c r="D232" s="7" t="s">
        <v>112</v>
      </c>
      <c r="E232" s="7" t="s">
        <v>53</v>
      </c>
      <c r="F232" s="4" t="s">
        <v>6</v>
      </c>
    </row>
    <row r="233" spans="1:6" s="3" customFormat="1" x14ac:dyDescent="0.15">
      <c r="A233" s="1">
        <v>231</v>
      </c>
      <c r="B233" s="6" t="s">
        <v>10</v>
      </c>
      <c r="C233" s="1" t="s">
        <v>111</v>
      </c>
      <c r="D233" s="7" t="s">
        <v>110</v>
      </c>
      <c r="E233" s="7" t="s">
        <v>53</v>
      </c>
      <c r="F233" s="4" t="s">
        <v>6</v>
      </c>
    </row>
    <row r="234" spans="1:6" s="3" customFormat="1" x14ac:dyDescent="0.15">
      <c r="A234" s="1">
        <v>232</v>
      </c>
      <c r="B234" s="6" t="s">
        <v>10</v>
      </c>
      <c r="C234" s="1" t="s">
        <v>109</v>
      </c>
      <c r="D234" s="7" t="s">
        <v>108</v>
      </c>
      <c r="E234" s="7" t="s">
        <v>24</v>
      </c>
      <c r="F234" s="4" t="s">
        <v>6</v>
      </c>
    </row>
    <row r="235" spans="1:6" s="3" customFormat="1" x14ac:dyDescent="0.15">
      <c r="A235" s="1">
        <v>233</v>
      </c>
      <c r="B235" s="6" t="s">
        <v>10</v>
      </c>
      <c r="C235" s="1" t="s">
        <v>107</v>
      </c>
      <c r="D235" s="7" t="s">
        <v>106</v>
      </c>
      <c r="E235" s="7" t="s">
        <v>7</v>
      </c>
      <c r="F235" s="4" t="s">
        <v>6</v>
      </c>
    </row>
    <row r="236" spans="1:6" s="3" customFormat="1" x14ac:dyDescent="0.15">
      <c r="A236" s="1">
        <v>234</v>
      </c>
      <c r="B236" s="6" t="s">
        <v>10</v>
      </c>
      <c r="C236" s="12" t="s">
        <v>105</v>
      </c>
      <c r="D236" s="9" t="s">
        <v>104</v>
      </c>
      <c r="E236" s="9" t="s">
        <v>7</v>
      </c>
      <c r="F236" s="4" t="s">
        <v>6</v>
      </c>
    </row>
    <row r="237" spans="1:6" s="3" customFormat="1" x14ac:dyDescent="0.15">
      <c r="A237" s="1">
        <v>235</v>
      </c>
      <c r="B237" s="6" t="s">
        <v>10</v>
      </c>
      <c r="C237" s="1" t="s">
        <v>103</v>
      </c>
      <c r="D237" s="7" t="s">
        <v>102</v>
      </c>
      <c r="E237" s="7" t="s">
        <v>7</v>
      </c>
      <c r="F237" s="4" t="s">
        <v>6</v>
      </c>
    </row>
    <row r="238" spans="1:6" s="3" customFormat="1" x14ac:dyDescent="0.15">
      <c r="A238" s="1">
        <v>236</v>
      </c>
      <c r="B238" s="6" t="s">
        <v>10</v>
      </c>
      <c r="C238" s="1" t="s">
        <v>101</v>
      </c>
      <c r="D238" s="7" t="s">
        <v>100</v>
      </c>
      <c r="E238" s="7" t="s">
        <v>53</v>
      </c>
      <c r="F238" s="4" t="s">
        <v>6</v>
      </c>
    </row>
    <row r="239" spans="1:6" s="3" customFormat="1" x14ac:dyDescent="0.15">
      <c r="A239" s="1">
        <v>237</v>
      </c>
      <c r="B239" s="6" t="s">
        <v>10</v>
      </c>
      <c r="C239" s="1" t="s">
        <v>99</v>
      </c>
      <c r="D239" s="7" t="s">
        <v>98</v>
      </c>
      <c r="E239" s="7" t="s">
        <v>14</v>
      </c>
      <c r="F239" s="4" t="s">
        <v>6</v>
      </c>
    </row>
    <row r="240" spans="1:6" s="3" customFormat="1" x14ac:dyDescent="0.15">
      <c r="A240" s="1">
        <v>238</v>
      </c>
      <c r="B240" s="6" t="s">
        <v>10</v>
      </c>
      <c r="C240" s="1" t="s">
        <v>97</v>
      </c>
      <c r="D240" s="7" t="s">
        <v>96</v>
      </c>
      <c r="E240" s="7" t="s">
        <v>14</v>
      </c>
      <c r="F240" s="4" t="s">
        <v>6</v>
      </c>
    </row>
    <row r="241" spans="1:6" s="3" customFormat="1" x14ac:dyDescent="0.15">
      <c r="A241" s="1">
        <v>239</v>
      </c>
      <c r="B241" s="6" t="s">
        <v>10</v>
      </c>
      <c r="C241" s="1" t="s">
        <v>95</v>
      </c>
      <c r="D241" s="7" t="s">
        <v>94</v>
      </c>
      <c r="E241" s="7" t="s">
        <v>53</v>
      </c>
      <c r="F241" s="4" t="s">
        <v>6</v>
      </c>
    </row>
    <row r="242" spans="1:6" s="3" customFormat="1" x14ac:dyDescent="0.15">
      <c r="A242" s="1">
        <v>240</v>
      </c>
      <c r="B242" s="6" t="s">
        <v>10</v>
      </c>
      <c r="C242" s="1" t="s">
        <v>93</v>
      </c>
      <c r="D242" s="7" t="s">
        <v>92</v>
      </c>
      <c r="E242" s="7" t="s">
        <v>7</v>
      </c>
      <c r="F242" s="4" t="s">
        <v>6</v>
      </c>
    </row>
    <row r="243" spans="1:6" s="3" customFormat="1" x14ac:dyDescent="0.15">
      <c r="A243" s="1">
        <v>241</v>
      </c>
      <c r="B243" s="6" t="s">
        <v>10</v>
      </c>
      <c r="C243" s="1" t="s">
        <v>91</v>
      </c>
      <c r="D243" s="7" t="s">
        <v>90</v>
      </c>
      <c r="E243" s="7" t="s">
        <v>14</v>
      </c>
      <c r="F243" s="4" t="s">
        <v>6</v>
      </c>
    </row>
    <row r="244" spans="1:6" s="3" customFormat="1" x14ac:dyDescent="0.15">
      <c r="A244" s="1">
        <v>242</v>
      </c>
      <c r="B244" s="6" t="s">
        <v>10</v>
      </c>
      <c r="C244" s="1" t="s">
        <v>89</v>
      </c>
      <c r="D244" s="7" t="s">
        <v>88</v>
      </c>
      <c r="E244" s="7" t="s">
        <v>17</v>
      </c>
      <c r="F244" s="4" t="s">
        <v>6</v>
      </c>
    </row>
    <row r="245" spans="1:6" s="3" customFormat="1" x14ac:dyDescent="0.15">
      <c r="A245" s="1">
        <v>243</v>
      </c>
      <c r="B245" s="6" t="s">
        <v>10</v>
      </c>
      <c r="C245" s="1" t="s">
        <v>87</v>
      </c>
      <c r="D245" s="7" t="s">
        <v>86</v>
      </c>
      <c r="E245" s="7" t="s">
        <v>53</v>
      </c>
      <c r="F245" s="4" t="s">
        <v>6</v>
      </c>
    </row>
    <row r="246" spans="1:6" s="3" customFormat="1" x14ac:dyDescent="0.15">
      <c r="A246" s="1">
        <v>244</v>
      </c>
      <c r="B246" s="6" t="s">
        <v>10</v>
      </c>
      <c r="C246" s="1" t="s">
        <v>85</v>
      </c>
      <c r="D246" s="7" t="s">
        <v>84</v>
      </c>
      <c r="E246" s="7" t="s">
        <v>24</v>
      </c>
      <c r="F246" s="4" t="s">
        <v>6</v>
      </c>
    </row>
    <row r="247" spans="1:6" s="3" customFormat="1" x14ac:dyDescent="0.15">
      <c r="A247" s="1">
        <v>245</v>
      </c>
      <c r="B247" s="6" t="s">
        <v>10</v>
      </c>
      <c r="C247" s="12" t="s">
        <v>83</v>
      </c>
      <c r="D247" s="9" t="s">
        <v>82</v>
      </c>
      <c r="E247" s="9" t="s">
        <v>24</v>
      </c>
      <c r="F247" s="4" t="s">
        <v>6</v>
      </c>
    </row>
    <row r="248" spans="1:6" s="3" customFormat="1" x14ac:dyDescent="0.15">
      <c r="A248" s="1">
        <v>246</v>
      </c>
      <c r="B248" s="6" t="s">
        <v>10</v>
      </c>
      <c r="C248" s="1" t="s">
        <v>81</v>
      </c>
      <c r="D248" s="7" t="s">
        <v>80</v>
      </c>
      <c r="E248" s="7" t="s">
        <v>24</v>
      </c>
      <c r="F248" s="4" t="s">
        <v>6</v>
      </c>
    </row>
    <row r="249" spans="1:6" s="3" customFormat="1" x14ac:dyDescent="0.15">
      <c r="A249" s="1">
        <v>247</v>
      </c>
      <c r="B249" s="6" t="s">
        <v>10</v>
      </c>
      <c r="C249" s="1" t="s">
        <v>79</v>
      </c>
      <c r="D249" s="7" t="s">
        <v>78</v>
      </c>
      <c r="E249" s="7" t="s">
        <v>17</v>
      </c>
      <c r="F249" s="4" t="s">
        <v>6</v>
      </c>
    </row>
    <row r="250" spans="1:6" s="3" customFormat="1" x14ac:dyDescent="0.15">
      <c r="A250" s="1">
        <v>248</v>
      </c>
      <c r="B250" s="6" t="s">
        <v>10</v>
      </c>
      <c r="C250" s="11" t="s">
        <v>77</v>
      </c>
      <c r="D250" s="1" t="s">
        <v>76</v>
      </c>
      <c r="E250" s="1" t="s">
        <v>17</v>
      </c>
      <c r="F250" s="4" t="s">
        <v>6</v>
      </c>
    </row>
    <row r="251" spans="1:6" s="3" customFormat="1" x14ac:dyDescent="0.15">
      <c r="A251" s="1">
        <v>249</v>
      </c>
      <c r="B251" s="6" t="s">
        <v>10</v>
      </c>
      <c r="C251" s="1" t="s">
        <v>75</v>
      </c>
      <c r="D251" s="7" t="s">
        <v>74</v>
      </c>
      <c r="E251" s="7" t="s">
        <v>17</v>
      </c>
      <c r="F251" s="4" t="s">
        <v>6</v>
      </c>
    </row>
    <row r="252" spans="1:6" s="3" customFormat="1" x14ac:dyDescent="0.15">
      <c r="A252" s="1">
        <v>250</v>
      </c>
      <c r="B252" s="6" t="s">
        <v>10</v>
      </c>
      <c r="C252" s="1" t="s">
        <v>73</v>
      </c>
      <c r="D252" s="7" t="s">
        <v>72</v>
      </c>
      <c r="E252" s="7" t="s">
        <v>17</v>
      </c>
      <c r="F252" s="4" t="s">
        <v>6</v>
      </c>
    </row>
    <row r="253" spans="1:6" s="3" customFormat="1" x14ac:dyDescent="0.15">
      <c r="A253" s="1">
        <v>251</v>
      </c>
      <c r="B253" s="6" t="s">
        <v>10</v>
      </c>
      <c r="C253" s="1" t="s">
        <v>71</v>
      </c>
      <c r="D253" s="7" t="s">
        <v>70</v>
      </c>
      <c r="E253" s="7" t="s">
        <v>17</v>
      </c>
      <c r="F253" s="4" t="s">
        <v>6</v>
      </c>
    </row>
    <row r="254" spans="1:6" s="3" customFormat="1" x14ac:dyDescent="0.15">
      <c r="A254" s="1">
        <v>252</v>
      </c>
      <c r="B254" s="6" t="s">
        <v>10</v>
      </c>
      <c r="C254" s="1" t="s">
        <v>69</v>
      </c>
      <c r="D254" s="7" t="s">
        <v>68</v>
      </c>
      <c r="E254" s="7" t="s">
        <v>17</v>
      </c>
      <c r="F254" s="4" t="s">
        <v>6</v>
      </c>
    </row>
    <row r="255" spans="1:6" s="3" customFormat="1" x14ac:dyDescent="0.15">
      <c r="A255" s="1">
        <v>253</v>
      </c>
      <c r="B255" s="6" t="s">
        <v>10</v>
      </c>
      <c r="C255" s="1" t="s">
        <v>67</v>
      </c>
      <c r="D255" s="7" t="s">
        <v>66</v>
      </c>
      <c r="E255" s="7" t="s">
        <v>17</v>
      </c>
      <c r="F255" s="4" t="s">
        <v>6</v>
      </c>
    </row>
    <row r="256" spans="1:6" s="3" customFormat="1" x14ac:dyDescent="0.15">
      <c r="A256" s="1">
        <v>254</v>
      </c>
      <c r="B256" s="6" t="s">
        <v>10</v>
      </c>
      <c r="C256" s="1" t="s">
        <v>65</v>
      </c>
      <c r="D256" s="7" t="s">
        <v>64</v>
      </c>
      <c r="E256" s="7" t="s">
        <v>17</v>
      </c>
      <c r="F256" s="4" t="s">
        <v>6</v>
      </c>
    </row>
    <row r="257" spans="1:6" s="3" customFormat="1" x14ac:dyDescent="0.15">
      <c r="A257" s="1">
        <v>255</v>
      </c>
      <c r="B257" s="6" t="s">
        <v>10</v>
      </c>
      <c r="C257" s="1" t="s">
        <v>63</v>
      </c>
      <c r="D257" s="7" t="s">
        <v>62</v>
      </c>
      <c r="E257" s="7" t="s">
        <v>17</v>
      </c>
      <c r="F257" s="4" t="s">
        <v>6</v>
      </c>
    </row>
    <row r="258" spans="1:6" s="3" customFormat="1" x14ac:dyDescent="0.15">
      <c r="A258" s="1">
        <v>256</v>
      </c>
      <c r="B258" s="6" t="s">
        <v>10</v>
      </c>
      <c r="C258" s="1" t="s">
        <v>61</v>
      </c>
      <c r="D258" s="7" t="s">
        <v>60</v>
      </c>
      <c r="E258" s="7" t="s">
        <v>17</v>
      </c>
      <c r="F258" s="4" t="s">
        <v>6</v>
      </c>
    </row>
    <row r="259" spans="1:6" s="3" customFormat="1" x14ac:dyDescent="0.15">
      <c r="A259" s="1">
        <v>257</v>
      </c>
      <c r="B259" s="6" t="s">
        <v>10</v>
      </c>
      <c r="C259" s="12" t="s">
        <v>59</v>
      </c>
      <c r="D259" s="9" t="s">
        <v>58</v>
      </c>
      <c r="E259" s="9" t="s">
        <v>24</v>
      </c>
      <c r="F259" s="4" t="s">
        <v>6</v>
      </c>
    </row>
    <row r="260" spans="1:6" s="3" customFormat="1" x14ac:dyDescent="0.15">
      <c r="A260" s="1">
        <v>258</v>
      </c>
      <c r="B260" s="6" t="s">
        <v>10</v>
      </c>
      <c r="C260" s="1" t="s">
        <v>57</v>
      </c>
      <c r="D260" s="7" t="s">
        <v>56</v>
      </c>
      <c r="E260" s="7" t="s">
        <v>17</v>
      </c>
      <c r="F260" s="4" t="s">
        <v>6</v>
      </c>
    </row>
    <row r="261" spans="1:6" s="3" customFormat="1" x14ac:dyDescent="0.15">
      <c r="A261" s="1">
        <v>259</v>
      </c>
      <c r="B261" s="6" t="s">
        <v>10</v>
      </c>
      <c r="C261" s="1" t="s">
        <v>55</v>
      </c>
      <c r="D261" s="7" t="s">
        <v>54</v>
      </c>
      <c r="E261" s="7" t="s">
        <v>53</v>
      </c>
      <c r="F261" s="4" t="s">
        <v>6</v>
      </c>
    </row>
    <row r="262" spans="1:6" s="3" customFormat="1" x14ac:dyDescent="0.15">
      <c r="A262" s="1">
        <v>260</v>
      </c>
      <c r="B262" s="6" t="s">
        <v>10</v>
      </c>
      <c r="C262" s="12" t="s">
        <v>52</v>
      </c>
      <c r="D262" s="9" t="s">
        <v>51</v>
      </c>
      <c r="E262" s="9" t="s">
        <v>14</v>
      </c>
      <c r="F262" s="4" t="s">
        <v>6</v>
      </c>
    </row>
    <row r="263" spans="1:6" s="3" customFormat="1" x14ac:dyDescent="0.15">
      <c r="A263" s="1">
        <v>261</v>
      </c>
      <c r="B263" s="6" t="s">
        <v>10</v>
      </c>
      <c r="C263" s="1" t="s">
        <v>50</v>
      </c>
      <c r="D263" s="7" t="s">
        <v>49</v>
      </c>
      <c r="E263" s="7" t="s">
        <v>17</v>
      </c>
      <c r="F263" s="4" t="s">
        <v>6</v>
      </c>
    </row>
    <row r="264" spans="1:6" s="3" customFormat="1" x14ac:dyDescent="0.15">
      <c r="A264" s="1">
        <v>262</v>
      </c>
      <c r="B264" s="6" t="s">
        <v>10</v>
      </c>
      <c r="C264" s="1" t="s">
        <v>48</v>
      </c>
      <c r="D264" s="7" t="s">
        <v>47</v>
      </c>
      <c r="E264" s="7" t="s">
        <v>17</v>
      </c>
      <c r="F264" s="4" t="s">
        <v>6</v>
      </c>
    </row>
    <row r="265" spans="1:6" s="3" customFormat="1" x14ac:dyDescent="0.15">
      <c r="A265" s="1">
        <v>263</v>
      </c>
      <c r="B265" s="6" t="s">
        <v>10</v>
      </c>
      <c r="C265" s="1" t="s">
        <v>46</v>
      </c>
      <c r="D265" s="7" t="s">
        <v>45</v>
      </c>
      <c r="E265" s="7" t="s">
        <v>17</v>
      </c>
      <c r="F265" s="4" t="s">
        <v>6</v>
      </c>
    </row>
    <row r="266" spans="1:6" s="3" customFormat="1" x14ac:dyDescent="0.15">
      <c r="A266" s="1">
        <v>264</v>
      </c>
      <c r="B266" s="6" t="s">
        <v>10</v>
      </c>
      <c r="C266" s="1" t="s">
        <v>44</v>
      </c>
      <c r="D266" s="7" t="s">
        <v>43</v>
      </c>
      <c r="E266" s="7" t="s">
        <v>17</v>
      </c>
      <c r="F266" s="4" t="s">
        <v>6</v>
      </c>
    </row>
    <row r="267" spans="1:6" s="3" customFormat="1" x14ac:dyDescent="0.15">
      <c r="A267" s="1">
        <v>265</v>
      </c>
      <c r="B267" s="6" t="s">
        <v>10</v>
      </c>
      <c r="C267" s="11" t="s">
        <v>42</v>
      </c>
      <c r="D267" s="1" t="s">
        <v>41</v>
      </c>
      <c r="E267" s="1" t="s">
        <v>17</v>
      </c>
      <c r="F267" s="4" t="s">
        <v>6</v>
      </c>
    </row>
    <row r="268" spans="1:6" s="3" customFormat="1" x14ac:dyDescent="0.15">
      <c r="A268" s="1">
        <v>266</v>
      </c>
      <c r="B268" s="6" t="s">
        <v>10</v>
      </c>
      <c r="C268" s="12" t="s">
        <v>40</v>
      </c>
      <c r="D268" s="9" t="s">
        <v>39</v>
      </c>
      <c r="E268" s="9" t="s">
        <v>17</v>
      </c>
      <c r="F268" s="4" t="s">
        <v>6</v>
      </c>
    </row>
    <row r="269" spans="1:6" s="3" customFormat="1" x14ac:dyDescent="0.15">
      <c r="A269" s="1">
        <v>267</v>
      </c>
      <c r="B269" s="6" t="s">
        <v>10</v>
      </c>
      <c r="C269" s="12" t="s">
        <v>38</v>
      </c>
      <c r="D269" s="9" t="s">
        <v>37</v>
      </c>
      <c r="E269" s="9" t="s">
        <v>17</v>
      </c>
      <c r="F269" s="4" t="s">
        <v>6</v>
      </c>
    </row>
    <row r="270" spans="1:6" s="3" customFormat="1" x14ac:dyDescent="0.15">
      <c r="A270" s="1">
        <v>268</v>
      </c>
      <c r="B270" s="6" t="s">
        <v>10</v>
      </c>
      <c r="C270" s="12" t="s">
        <v>36</v>
      </c>
      <c r="D270" s="9" t="s">
        <v>35</v>
      </c>
      <c r="E270" s="9" t="s">
        <v>17</v>
      </c>
      <c r="F270" s="4" t="s">
        <v>6</v>
      </c>
    </row>
    <row r="271" spans="1:6" s="3" customFormat="1" x14ac:dyDescent="0.15">
      <c r="A271" s="1">
        <v>269</v>
      </c>
      <c r="B271" s="6" t="s">
        <v>10</v>
      </c>
      <c r="C271" s="12" t="s">
        <v>34</v>
      </c>
      <c r="D271" s="9" t="s">
        <v>33</v>
      </c>
      <c r="E271" s="9" t="s">
        <v>17</v>
      </c>
      <c r="F271" s="4" t="s">
        <v>6</v>
      </c>
    </row>
    <row r="272" spans="1:6" s="3" customFormat="1" x14ac:dyDescent="0.15">
      <c r="A272" s="1">
        <v>270</v>
      </c>
      <c r="B272" s="6" t="s">
        <v>10</v>
      </c>
      <c r="C272" s="1" t="s">
        <v>32</v>
      </c>
      <c r="D272" s="7" t="s">
        <v>31</v>
      </c>
      <c r="E272" s="7" t="s">
        <v>14</v>
      </c>
      <c r="F272" s="4" t="s">
        <v>6</v>
      </c>
    </row>
    <row r="273" spans="1:6" s="3" customFormat="1" x14ac:dyDescent="0.15">
      <c r="A273" s="1">
        <v>271</v>
      </c>
      <c r="B273" s="6" t="s">
        <v>10</v>
      </c>
      <c r="C273" s="1" t="s">
        <v>30</v>
      </c>
      <c r="D273" s="7" t="s">
        <v>29</v>
      </c>
      <c r="E273" s="7" t="s">
        <v>17</v>
      </c>
      <c r="F273" s="4" t="s">
        <v>6</v>
      </c>
    </row>
    <row r="274" spans="1:6" s="3" customFormat="1" x14ac:dyDescent="0.15">
      <c r="A274" s="1">
        <v>272</v>
      </c>
      <c r="B274" s="6" t="s">
        <v>10</v>
      </c>
      <c r="C274" s="12" t="s">
        <v>28</v>
      </c>
      <c r="D274" s="9" t="s">
        <v>27</v>
      </c>
      <c r="E274" s="9" t="s">
        <v>17</v>
      </c>
      <c r="F274" s="4" t="s">
        <v>6</v>
      </c>
    </row>
    <row r="275" spans="1:6" s="3" customFormat="1" x14ac:dyDescent="0.15">
      <c r="A275" s="1">
        <v>273</v>
      </c>
      <c r="B275" s="6" t="s">
        <v>10</v>
      </c>
      <c r="C275" s="1" t="s">
        <v>26</v>
      </c>
      <c r="D275" s="7" t="s">
        <v>25</v>
      </c>
      <c r="E275" s="7" t="s">
        <v>24</v>
      </c>
      <c r="F275" s="4" t="s">
        <v>6</v>
      </c>
    </row>
    <row r="276" spans="1:6" s="3" customFormat="1" x14ac:dyDescent="0.15">
      <c r="A276" s="1">
        <v>274</v>
      </c>
      <c r="B276" s="6" t="s">
        <v>10</v>
      </c>
      <c r="C276" s="12" t="s">
        <v>23</v>
      </c>
      <c r="D276" s="9" t="s">
        <v>22</v>
      </c>
      <c r="E276" s="9" t="s">
        <v>17</v>
      </c>
      <c r="F276" s="4" t="s">
        <v>6</v>
      </c>
    </row>
    <row r="277" spans="1:6" s="3" customFormat="1" x14ac:dyDescent="0.15">
      <c r="A277" s="1">
        <v>275</v>
      </c>
      <c r="B277" s="6" t="s">
        <v>10</v>
      </c>
      <c r="C277" s="1" t="s">
        <v>21</v>
      </c>
      <c r="D277" s="7" t="s">
        <v>20</v>
      </c>
      <c r="E277" s="7" t="s">
        <v>17</v>
      </c>
      <c r="F277" s="4" t="s">
        <v>6</v>
      </c>
    </row>
    <row r="278" spans="1:6" s="3" customFormat="1" x14ac:dyDescent="0.15">
      <c r="A278" s="1">
        <v>276</v>
      </c>
      <c r="B278" s="6" t="s">
        <v>10</v>
      </c>
      <c r="C278" s="1" t="s">
        <v>19</v>
      </c>
      <c r="D278" s="7" t="s">
        <v>18</v>
      </c>
      <c r="E278" s="7" t="s">
        <v>17</v>
      </c>
      <c r="F278" s="4" t="s">
        <v>6</v>
      </c>
    </row>
    <row r="279" spans="1:6" s="3" customFormat="1" x14ac:dyDescent="0.15">
      <c r="A279" s="1">
        <v>277</v>
      </c>
      <c r="B279" s="6" t="s">
        <v>10</v>
      </c>
      <c r="C279" s="1" t="s">
        <v>16</v>
      </c>
      <c r="D279" s="7" t="s">
        <v>15</v>
      </c>
      <c r="E279" s="7" t="s">
        <v>14</v>
      </c>
      <c r="F279" s="4" t="s">
        <v>6</v>
      </c>
    </row>
    <row r="280" spans="1:6" s="3" customFormat="1" x14ac:dyDescent="0.15">
      <c r="A280" s="1">
        <v>278</v>
      </c>
      <c r="B280" s="6" t="s">
        <v>10</v>
      </c>
      <c r="C280" s="12" t="s">
        <v>13</v>
      </c>
      <c r="D280" s="9" t="s">
        <v>12</v>
      </c>
      <c r="E280" s="9" t="s">
        <v>11</v>
      </c>
      <c r="F280" s="4" t="s">
        <v>6</v>
      </c>
    </row>
    <row r="281" spans="1:6" x14ac:dyDescent="0.15">
      <c r="A281" s="1">
        <v>279</v>
      </c>
      <c r="B281" s="6" t="s">
        <v>10</v>
      </c>
      <c r="C281" s="12" t="s">
        <v>9</v>
      </c>
      <c r="D281" s="9" t="s">
        <v>8</v>
      </c>
      <c r="E281" s="9" t="s">
        <v>7</v>
      </c>
      <c r="F281" s="4" t="s">
        <v>6</v>
      </c>
    </row>
  </sheetData>
  <mergeCells count="1">
    <mergeCell ref="A1:F1"/>
  </mergeCells>
  <phoneticPr fontId="2" type="noConversion"/>
  <conditionalFormatting sqref="C3:C258">
    <cfRule type="duplicateValues" dxfId="3" priority="2"/>
  </conditionalFormatting>
  <conditionalFormatting sqref="C259:C281">
    <cfRule type="duplicateValues" dxfId="2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workbookViewId="0">
      <selection sqref="A1:F1"/>
    </sheetView>
  </sheetViews>
  <sheetFormatPr defaultRowHeight="13.5" x14ac:dyDescent="0.15"/>
  <cols>
    <col min="1" max="1" width="4.75" bestFit="1" customWidth="1"/>
    <col min="2" max="2" width="8" bestFit="1" customWidth="1"/>
    <col min="3" max="3" width="12.25" style="10" bestFit="1" customWidth="1"/>
    <col min="4" max="4" width="27.625" style="10" bestFit="1" customWidth="1"/>
    <col min="5" max="5" width="16.75" style="10" bestFit="1" customWidth="1"/>
    <col min="6" max="6" width="5.25" bestFit="1" customWidth="1"/>
  </cols>
  <sheetData>
    <row r="1" spans="1:6" ht="27" x14ac:dyDescent="0.15">
      <c r="A1" s="23" t="s">
        <v>1695</v>
      </c>
      <c r="B1" s="23"/>
      <c r="C1" s="23"/>
      <c r="D1" s="23"/>
      <c r="E1" s="23"/>
      <c r="F1" s="23"/>
    </row>
    <row r="2" spans="1:6" s="3" customFormat="1" x14ac:dyDescent="0.1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 t="s">
        <v>5</v>
      </c>
    </row>
    <row r="3" spans="1:6" s="3" customFormat="1" x14ac:dyDescent="0.15">
      <c r="A3" s="1">
        <v>1</v>
      </c>
      <c r="B3" s="13" t="s">
        <v>10</v>
      </c>
      <c r="C3" s="14" t="s">
        <v>617</v>
      </c>
      <c r="D3" s="15" t="s">
        <v>616</v>
      </c>
      <c r="E3" s="15" t="s">
        <v>578</v>
      </c>
      <c r="F3" s="5" t="s">
        <v>577</v>
      </c>
    </row>
    <row r="4" spans="1:6" s="3" customFormat="1" x14ac:dyDescent="0.15">
      <c r="A4" s="1">
        <v>2</v>
      </c>
      <c r="B4" s="13" t="s">
        <v>10</v>
      </c>
      <c r="C4" s="14" t="s">
        <v>615</v>
      </c>
      <c r="D4" s="15" t="s">
        <v>614</v>
      </c>
      <c r="E4" s="15" t="s">
        <v>613</v>
      </c>
      <c r="F4" s="5" t="s">
        <v>577</v>
      </c>
    </row>
    <row r="5" spans="1:6" s="3" customFormat="1" x14ac:dyDescent="0.15">
      <c r="A5" s="1">
        <v>3</v>
      </c>
      <c r="B5" s="13" t="s">
        <v>10</v>
      </c>
      <c r="C5" s="11" t="s">
        <v>612</v>
      </c>
      <c r="D5" s="1" t="s">
        <v>611</v>
      </c>
      <c r="E5" s="1" t="s">
        <v>586</v>
      </c>
      <c r="F5" s="5" t="s">
        <v>577</v>
      </c>
    </row>
    <row r="6" spans="1:6" s="3" customFormat="1" x14ac:dyDescent="0.15">
      <c r="A6" s="1">
        <v>4</v>
      </c>
      <c r="B6" s="13" t="s">
        <v>10</v>
      </c>
      <c r="C6" s="11" t="s">
        <v>610</v>
      </c>
      <c r="D6" s="1" t="s">
        <v>609</v>
      </c>
      <c r="E6" s="1" t="s">
        <v>608</v>
      </c>
      <c r="F6" s="5" t="s">
        <v>577</v>
      </c>
    </row>
    <row r="7" spans="1:6" s="3" customFormat="1" x14ac:dyDescent="0.15">
      <c r="A7" s="1">
        <v>5</v>
      </c>
      <c r="B7" s="13" t="s">
        <v>10</v>
      </c>
      <c r="C7" s="14" t="s">
        <v>607</v>
      </c>
      <c r="D7" s="15" t="s">
        <v>606</v>
      </c>
      <c r="E7" s="15" t="s">
        <v>586</v>
      </c>
      <c r="F7" s="5" t="s">
        <v>577</v>
      </c>
    </row>
    <row r="8" spans="1:6" s="3" customFormat="1" x14ac:dyDescent="0.15">
      <c r="A8" s="1">
        <v>6</v>
      </c>
      <c r="B8" s="13" t="s">
        <v>10</v>
      </c>
      <c r="C8" s="14" t="s">
        <v>605</v>
      </c>
      <c r="D8" s="15" t="s">
        <v>604</v>
      </c>
      <c r="E8" s="15" t="s">
        <v>586</v>
      </c>
      <c r="F8" s="5" t="s">
        <v>577</v>
      </c>
    </row>
    <row r="9" spans="1:6" s="3" customFormat="1" x14ac:dyDescent="0.15">
      <c r="A9" s="1">
        <v>7</v>
      </c>
      <c r="B9" s="13" t="s">
        <v>10</v>
      </c>
      <c r="C9" s="14" t="s">
        <v>603</v>
      </c>
      <c r="D9" s="15" t="s">
        <v>602</v>
      </c>
      <c r="E9" s="15" t="s">
        <v>586</v>
      </c>
      <c r="F9" s="5" t="s">
        <v>577</v>
      </c>
    </row>
    <row r="10" spans="1:6" s="3" customFormat="1" x14ac:dyDescent="0.15">
      <c r="A10" s="1">
        <v>8</v>
      </c>
      <c r="B10" s="13" t="s">
        <v>10</v>
      </c>
      <c r="C10" s="14" t="s">
        <v>601</v>
      </c>
      <c r="D10" s="15" t="s">
        <v>600</v>
      </c>
      <c r="E10" s="15" t="s">
        <v>586</v>
      </c>
      <c r="F10" s="5" t="s">
        <v>577</v>
      </c>
    </row>
    <row r="11" spans="1:6" s="3" customFormat="1" x14ac:dyDescent="0.15">
      <c r="A11" s="1">
        <v>9</v>
      </c>
      <c r="B11" s="13" t="s">
        <v>10</v>
      </c>
      <c r="C11" s="14" t="s">
        <v>599</v>
      </c>
      <c r="D11" s="9" t="s">
        <v>598</v>
      </c>
      <c r="E11" s="9" t="s">
        <v>586</v>
      </c>
      <c r="F11" s="5" t="s">
        <v>577</v>
      </c>
    </row>
    <row r="12" spans="1:6" s="3" customFormat="1" x14ac:dyDescent="0.15">
      <c r="A12" s="1">
        <v>10</v>
      </c>
      <c r="B12" s="13" t="s">
        <v>10</v>
      </c>
      <c r="C12" s="11" t="s">
        <v>597</v>
      </c>
      <c r="D12" s="1" t="s">
        <v>596</v>
      </c>
      <c r="E12" s="1" t="s">
        <v>595</v>
      </c>
      <c r="F12" s="5" t="s">
        <v>577</v>
      </c>
    </row>
    <row r="13" spans="1:6" s="3" customFormat="1" x14ac:dyDescent="0.15">
      <c r="A13" s="1">
        <v>11</v>
      </c>
      <c r="B13" s="13" t="s">
        <v>10</v>
      </c>
      <c r="C13" s="14" t="s">
        <v>594</v>
      </c>
      <c r="D13" s="9" t="s">
        <v>593</v>
      </c>
      <c r="E13" s="9" t="s">
        <v>586</v>
      </c>
      <c r="F13" s="5" t="s">
        <v>577</v>
      </c>
    </row>
    <row r="14" spans="1:6" s="3" customFormat="1" x14ac:dyDescent="0.15">
      <c r="A14" s="1">
        <v>12</v>
      </c>
      <c r="B14" s="13" t="s">
        <v>10</v>
      </c>
      <c r="C14" s="14" t="s">
        <v>592</v>
      </c>
      <c r="D14" s="15" t="s">
        <v>591</v>
      </c>
      <c r="E14" s="15" t="s">
        <v>581</v>
      </c>
      <c r="F14" s="5" t="s">
        <v>577</v>
      </c>
    </row>
    <row r="15" spans="1:6" s="3" customFormat="1" x14ac:dyDescent="0.15">
      <c r="A15" s="1">
        <v>13</v>
      </c>
      <c r="B15" s="13" t="s">
        <v>10</v>
      </c>
      <c r="C15" s="14" t="s">
        <v>590</v>
      </c>
      <c r="D15" s="15" t="s">
        <v>589</v>
      </c>
      <c r="E15" s="15" t="s">
        <v>586</v>
      </c>
      <c r="F15" s="5" t="s">
        <v>577</v>
      </c>
    </row>
    <row r="16" spans="1:6" s="3" customFormat="1" x14ac:dyDescent="0.15">
      <c r="A16" s="1">
        <v>14</v>
      </c>
      <c r="B16" s="13" t="s">
        <v>10</v>
      </c>
      <c r="C16" s="14" t="s">
        <v>588</v>
      </c>
      <c r="D16" s="15" t="s">
        <v>587</v>
      </c>
      <c r="E16" s="15" t="s">
        <v>586</v>
      </c>
      <c r="F16" s="5" t="s">
        <v>577</v>
      </c>
    </row>
    <row r="17" spans="1:6" s="3" customFormat="1" x14ac:dyDescent="0.15">
      <c r="A17" s="1">
        <v>15</v>
      </c>
      <c r="B17" s="13" t="s">
        <v>10</v>
      </c>
      <c r="C17" s="11" t="s">
        <v>585</v>
      </c>
      <c r="D17" s="1" t="s">
        <v>584</v>
      </c>
      <c r="E17" s="1" t="s">
        <v>578</v>
      </c>
      <c r="F17" s="5" t="s">
        <v>577</v>
      </c>
    </row>
    <row r="18" spans="1:6" s="3" customFormat="1" x14ac:dyDescent="0.15">
      <c r="A18" s="1">
        <v>16</v>
      </c>
      <c r="B18" s="13" t="s">
        <v>10</v>
      </c>
      <c r="C18" s="14" t="s">
        <v>583</v>
      </c>
      <c r="D18" s="15" t="s">
        <v>582</v>
      </c>
      <c r="E18" s="15" t="s">
        <v>581</v>
      </c>
      <c r="F18" s="5" t="s">
        <v>577</v>
      </c>
    </row>
    <row r="19" spans="1:6" x14ac:dyDescent="0.15">
      <c r="A19" s="1">
        <v>17</v>
      </c>
      <c r="B19" s="13" t="s">
        <v>10</v>
      </c>
      <c r="C19" s="11" t="s">
        <v>580</v>
      </c>
      <c r="D19" s="1" t="s">
        <v>579</v>
      </c>
      <c r="E19" s="1" t="s">
        <v>578</v>
      </c>
      <c r="F19" s="5" t="s">
        <v>577</v>
      </c>
    </row>
  </sheetData>
  <mergeCells count="1">
    <mergeCell ref="A1:F1"/>
  </mergeCells>
  <phoneticPr fontId="2" type="noConversion"/>
  <conditionalFormatting sqref="C3:C19">
    <cfRule type="duplicateValues" dxfId="1" priority="1"/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8"/>
  <sheetViews>
    <sheetView tabSelected="1" topLeftCell="A512" workbookViewId="0">
      <selection activeCell="I522" sqref="I522"/>
    </sheetView>
  </sheetViews>
  <sheetFormatPr defaultRowHeight="13.5" x14ac:dyDescent="0.15"/>
  <cols>
    <col min="1" max="1" width="5" bestFit="1" customWidth="1"/>
    <col min="2" max="2" width="8" bestFit="1" customWidth="1"/>
    <col min="3" max="3" width="12.25" style="10" bestFit="1" customWidth="1"/>
    <col min="4" max="4" width="52.875" style="10" bestFit="1" customWidth="1"/>
    <col min="5" max="5" width="20.375" style="10" bestFit="1" customWidth="1"/>
    <col min="6" max="6" width="5.25" bestFit="1" customWidth="1"/>
  </cols>
  <sheetData>
    <row r="1" spans="1:6" ht="27" x14ac:dyDescent="0.15">
      <c r="A1" s="23" t="s">
        <v>1696</v>
      </c>
      <c r="B1" s="23"/>
      <c r="C1" s="23"/>
      <c r="D1" s="23"/>
      <c r="E1" s="23"/>
      <c r="F1" s="23"/>
    </row>
    <row r="2" spans="1:6" s="3" customFormat="1" x14ac:dyDescent="0.1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 t="s">
        <v>5</v>
      </c>
    </row>
    <row r="3" spans="1:6" s="3" customFormat="1" x14ac:dyDescent="0.15">
      <c r="A3" s="18">
        <v>1</v>
      </c>
      <c r="B3" s="17" t="s">
        <v>10</v>
      </c>
      <c r="C3" s="18" t="s">
        <v>1693</v>
      </c>
      <c r="D3" s="18" t="s">
        <v>1692</v>
      </c>
      <c r="E3" s="18" t="s">
        <v>619</v>
      </c>
      <c r="F3" s="16" t="s">
        <v>618</v>
      </c>
    </row>
    <row r="4" spans="1:6" s="3" customFormat="1" x14ac:dyDescent="0.15">
      <c r="A4" s="18">
        <v>2</v>
      </c>
      <c r="B4" s="17" t="s">
        <v>10</v>
      </c>
      <c r="C4" s="18" t="s">
        <v>1691</v>
      </c>
      <c r="D4" s="18" t="s">
        <v>1690</v>
      </c>
      <c r="E4" s="18" t="s">
        <v>619</v>
      </c>
      <c r="F4" s="16" t="s">
        <v>618</v>
      </c>
    </row>
    <row r="5" spans="1:6" s="3" customFormat="1" x14ac:dyDescent="0.15">
      <c r="A5" s="18">
        <v>3</v>
      </c>
      <c r="B5" s="17" t="s">
        <v>10</v>
      </c>
      <c r="C5" s="18" t="s">
        <v>1689</v>
      </c>
      <c r="D5" s="18" t="s">
        <v>1688</v>
      </c>
      <c r="E5" s="18" t="s">
        <v>619</v>
      </c>
      <c r="F5" s="16" t="s">
        <v>618</v>
      </c>
    </row>
    <row r="6" spans="1:6" s="3" customFormat="1" x14ac:dyDescent="0.15">
      <c r="A6" s="18">
        <v>4</v>
      </c>
      <c r="B6" s="17" t="s">
        <v>10</v>
      </c>
      <c r="C6" s="18" t="s">
        <v>1687</v>
      </c>
      <c r="D6" s="18" t="s">
        <v>1686</v>
      </c>
      <c r="E6" s="18" t="s">
        <v>619</v>
      </c>
      <c r="F6" s="16" t="s">
        <v>618</v>
      </c>
    </row>
    <row r="7" spans="1:6" s="3" customFormat="1" x14ac:dyDescent="0.15">
      <c r="A7" s="18">
        <v>5</v>
      </c>
      <c r="B7" s="17" t="s">
        <v>10</v>
      </c>
      <c r="C7" s="18" t="s">
        <v>1685</v>
      </c>
      <c r="D7" s="18" t="s">
        <v>1684</v>
      </c>
      <c r="E7" s="18" t="s">
        <v>619</v>
      </c>
      <c r="F7" s="16" t="s">
        <v>618</v>
      </c>
    </row>
    <row r="8" spans="1:6" s="3" customFormat="1" x14ac:dyDescent="0.15">
      <c r="A8" s="18">
        <v>6</v>
      </c>
      <c r="B8" s="17" t="s">
        <v>10</v>
      </c>
      <c r="C8" s="18" t="s">
        <v>1683</v>
      </c>
      <c r="D8" s="18" t="s">
        <v>1682</v>
      </c>
      <c r="E8" s="18" t="s">
        <v>619</v>
      </c>
      <c r="F8" s="16" t="s">
        <v>618</v>
      </c>
    </row>
    <row r="9" spans="1:6" s="3" customFormat="1" x14ac:dyDescent="0.15">
      <c r="A9" s="18">
        <v>7</v>
      </c>
      <c r="B9" s="17" t="s">
        <v>10</v>
      </c>
      <c r="C9" s="18" t="s">
        <v>1681</v>
      </c>
      <c r="D9" s="18" t="s">
        <v>1680</v>
      </c>
      <c r="E9" s="18" t="s">
        <v>619</v>
      </c>
      <c r="F9" s="16" t="s">
        <v>618</v>
      </c>
    </row>
    <row r="10" spans="1:6" s="3" customFormat="1" x14ac:dyDescent="0.15">
      <c r="A10" s="18">
        <v>8</v>
      </c>
      <c r="B10" s="17" t="s">
        <v>10</v>
      </c>
      <c r="C10" s="18" t="s">
        <v>1679</v>
      </c>
      <c r="D10" s="18" t="s">
        <v>1678</v>
      </c>
      <c r="E10" s="18" t="s">
        <v>619</v>
      </c>
      <c r="F10" s="16" t="s">
        <v>618</v>
      </c>
    </row>
    <row r="11" spans="1:6" s="3" customFormat="1" x14ac:dyDescent="0.15">
      <c r="A11" s="18">
        <v>9</v>
      </c>
      <c r="B11" s="17" t="s">
        <v>10</v>
      </c>
      <c r="C11" s="18" t="s">
        <v>1677</v>
      </c>
      <c r="D11" s="18" t="s">
        <v>1676</v>
      </c>
      <c r="E11" s="18" t="s">
        <v>619</v>
      </c>
      <c r="F11" s="16" t="s">
        <v>618</v>
      </c>
    </row>
    <row r="12" spans="1:6" s="3" customFormat="1" x14ac:dyDescent="0.15">
      <c r="A12" s="18">
        <v>10</v>
      </c>
      <c r="B12" s="17" t="s">
        <v>10</v>
      </c>
      <c r="C12" s="18" t="s">
        <v>1675</v>
      </c>
      <c r="D12" s="18" t="s">
        <v>1674</v>
      </c>
      <c r="E12" s="18" t="s">
        <v>619</v>
      </c>
      <c r="F12" s="16" t="s">
        <v>618</v>
      </c>
    </row>
    <row r="13" spans="1:6" s="3" customFormat="1" x14ac:dyDescent="0.15">
      <c r="A13" s="18">
        <v>11</v>
      </c>
      <c r="B13" s="17" t="s">
        <v>10</v>
      </c>
      <c r="C13" s="18" t="s">
        <v>1673</v>
      </c>
      <c r="D13" s="18" t="s">
        <v>1672</v>
      </c>
      <c r="E13" s="18" t="s">
        <v>619</v>
      </c>
      <c r="F13" s="16" t="s">
        <v>618</v>
      </c>
    </row>
    <row r="14" spans="1:6" s="3" customFormat="1" x14ac:dyDescent="0.15">
      <c r="A14" s="18">
        <v>12</v>
      </c>
      <c r="B14" s="17" t="s">
        <v>10</v>
      </c>
      <c r="C14" s="18" t="s">
        <v>1671</v>
      </c>
      <c r="D14" s="18" t="s">
        <v>1670</v>
      </c>
      <c r="E14" s="18" t="s">
        <v>619</v>
      </c>
      <c r="F14" s="16" t="s">
        <v>618</v>
      </c>
    </row>
    <row r="15" spans="1:6" s="3" customFormat="1" x14ac:dyDescent="0.15">
      <c r="A15" s="18">
        <v>13</v>
      </c>
      <c r="B15" s="17" t="s">
        <v>10</v>
      </c>
      <c r="C15" s="18" t="s">
        <v>1669</v>
      </c>
      <c r="D15" s="18" t="s">
        <v>1668</v>
      </c>
      <c r="E15" s="18" t="s">
        <v>619</v>
      </c>
      <c r="F15" s="16" t="s">
        <v>618</v>
      </c>
    </row>
    <row r="16" spans="1:6" s="3" customFormat="1" x14ac:dyDescent="0.15">
      <c r="A16" s="18">
        <v>14</v>
      </c>
      <c r="B16" s="17" t="s">
        <v>10</v>
      </c>
      <c r="C16" s="18" t="s">
        <v>1667</v>
      </c>
      <c r="D16" s="18" t="s">
        <v>1666</v>
      </c>
      <c r="E16" s="18" t="s">
        <v>619</v>
      </c>
      <c r="F16" s="16" t="s">
        <v>618</v>
      </c>
    </row>
    <row r="17" spans="1:6" s="3" customFormat="1" x14ac:dyDescent="0.15">
      <c r="A17" s="18">
        <v>15</v>
      </c>
      <c r="B17" s="17" t="s">
        <v>10</v>
      </c>
      <c r="C17" s="18" t="s">
        <v>1665</v>
      </c>
      <c r="D17" s="18" t="s">
        <v>1664</v>
      </c>
      <c r="E17" s="18" t="s">
        <v>619</v>
      </c>
      <c r="F17" s="16" t="s">
        <v>618</v>
      </c>
    </row>
    <row r="18" spans="1:6" s="3" customFormat="1" x14ac:dyDescent="0.15">
      <c r="A18" s="18">
        <v>16</v>
      </c>
      <c r="B18" s="17" t="s">
        <v>10</v>
      </c>
      <c r="C18" s="18" t="s">
        <v>1663</v>
      </c>
      <c r="D18" s="18" t="s">
        <v>1662</v>
      </c>
      <c r="E18" s="18" t="s">
        <v>619</v>
      </c>
      <c r="F18" s="16" t="s">
        <v>618</v>
      </c>
    </row>
    <row r="19" spans="1:6" s="3" customFormat="1" x14ac:dyDescent="0.15">
      <c r="A19" s="18">
        <v>17</v>
      </c>
      <c r="B19" s="17" t="s">
        <v>10</v>
      </c>
      <c r="C19" s="18" t="s">
        <v>1661</v>
      </c>
      <c r="D19" s="18" t="s">
        <v>1660</v>
      </c>
      <c r="E19" s="18" t="s">
        <v>619</v>
      </c>
      <c r="F19" s="16" t="s">
        <v>618</v>
      </c>
    </row>
    <row r="20" spans="1:6" s="3" customFormat="1" x14ac:dyDescent="0.15">
      <c r="A20" s="18">
        <v>18</v>
      </c>
      <c r="B20" s="17" t="s">
        <v>10</v>
      </c>
      <c r="C20" s="18" t="s">
        <v>1659</v>
      </c>
      <c r="D20" s="18" t="s">
        <v>1658</v>
      </c>
      <c r="E20" s="18" t="s">
        <v>619</v>
      </c>
      <c r="F20" s="16" t="s">
        <v>618</v>
      </c>
    </row>
    <row r="21" spans="1:6" s="3" customFormat="1" x14ac:dyDescent="0.15">
      <c r="A21" s="18">
        <v>19</v>
      </c>
      <c r="B21" s="17" t="s">
        <v>10</v>
      </c>
      <c r="C21" s="18" t="s">
        <v>1657</v>
      </c>
      <c r="D21" s="18" t="s">
        <v>1656</v>
      </c>
      <c r="E21" s="18" t="s">
        <v>619</v>
      </c>
      <c r="F21" s="16" t="s">
        <v>618</v>
      </c>
    </row>
    <row r="22" spans="1:6" s="3" customFormat="1" x14ac:dyDescent="0.15">
      <c r="A22" s="18">
        <v>20</v>
      </c>
      <c r="B22" s="17" t="s">
        <v>10</v>
      </c>
      <c r="C22" s="18" t="s">
        <v>1655</v>
      </c>
      <c r="D22" s="18" t="s">
        <v>1654</v>
      </c>
      <c r="E22" s="18" t="s">
        <v>619</v>
      </c>
      <c r="F22" s="16" t="s">
        <v>618</v>
      </c>
    </row>
    <row r="23" spans="1:6" s="3" customFormat="1" x14ac:dyDescent="0.15">
      <c r="A23" s="18">
        <v>21</v>
      </c>
      <c r="B23" s="17" t="s">
        <v>10</v>
      </c>
      <c r="C23" s="19" t="s">
        <v>1653</v>
      </c>
      <c r="D23" s="20" t="s">
        <v>1652</v>
      </c>
      <c r="E23" s="20" t="s">
        <v>619</v>
      </c>
      <c r="F23" s="16" t="s">
        <v>618</v>
      </c>
    </row>
    <row r="24" spans="1:6" s="3" customFormat="1" x14ac:dyDescent="0.15">
      <c r="A24" s="18">
        <v>22</v>
      </c>
      <c r="B24" s="17" t="s">
        <v>10</v>
      </c>
      <c r="C24" s="18" t="s">
        <v>1651</v>
      </c>
      <c r="D24" s="18" t="s">
        <v>1650</v>
      </c>
      <c r="E24" s="18" t="s">
        <v>619</v>
      </c>
      <c r="F24" s="16" t="s">
        <v>618</v>
      </c>
    </row>
    <row r="25" spans="1:6" s="3" customFormat="1" x14ac:dyDescent="0.15">
      <c r="A25" s="18">
        <v>23</v>
      </c>
      <c r="B25" s="17" t="s">
        <v>10</v>
      </c>
      <c r="C25" s="18" t="s">
        <v>1649</v>
      </c>
      <c r="D25" s="18" t="s">
        <v>1648</v>
      </c>
      <c r="E25" s="18" t="s">
        <v>619</v>
      </c>
      <c r="F25" s="16" t="s">
        <v>618</v>
      </c>
    </row>
    <row r="26" spans="1:6" s="3" customFormat="1" x14ac:dyDescent="0.15">
      <c r="A26" s="18">
        <v>24</v>
      </c>
      <c r="B26" s="17" t="s">
        <v>10</v>
      </c>
      <c r="C26" s="18" t="s">
        <v>1647</v>
      </c>
      <c r="D26" s="18" t="s">
        <v>1646</v>
      </c>
      <c r="E26" s="18" t="s">
        <v>619</v>
      </c>
      <c r="F26" s="16" t="s">
        <v>618</v>
      </c>
    </row>
    <row r="27" spans="1:6" s="3" customFormat="1" x14ac:dyDescent="0.15">
      <c r="A27" s="18">
        <v>25</v>
      </c>
      <c r="B27" s="17" t="s">
        <v>10</v>
      </c>
      <c r="C27" s="18" t="s">
        <v>1645</v>
      </c>
      <c r="D27" s="18" t="s">
        <v>1644</v>
      </c>
      <c r="E27" s="18" t="s">
        <v>619</v>
      </c>
      <c r="F27" s="16" t="s">
        <v>618</v>
      </c>
    </row>
    <row r="28" spans="1:6" s="3" customFormat="1" x14ac:dyDescent="0.15">
      <c r="A28" s="18">
        <v>26</v>
      </c>
      <c r="B28" s="17" t="s">
        <v>10</v>
      </c>
      <c r="C28" s="18" t="s">
        <v>1643</v>
      </c>
      <c r="D28" s="18" t="s">
        <v>1642</v>
      </c>
      <c r="E28" s="18" t="s">
        <v>619</v>
      </c>
      <c r="F28" s="16" t="s">
        <v>618</v>
      </c>
    </row>
    <row r="29" spans="1:6" s="3" customFormat="1" x14ac:dyDescent="0.15">
      <c r="A29" s="18">
        <v>27</v>
      </c>
      <c r="B29" s="17" t="s">
        <v>10</v>
      </c>
      <c r="C29" s="18" t="s">
        <v>1641</v>
      </c>
      <c r="D29" s="18" t="s">
        <v>1640</v>
      </c>
      <c r="E29" s="18" t="s">
        <v>619</v>
      </c>
      <c r="F29" s="16" t="s">
        <v>618</v>
      </c>
    </row>
    <row r="30" spans="1:6" s="3" customFormat="1" x14ac:dyDescent="0.15">
      <c r="A30" s="18">
        <v>28</v>
      </c>
      <c r="B30" s="17" t="s">
        <v>10</v>
      </c>
      <c r="C30" s="18" t="s">
        <v>1639</v>
      </c>
      <c r="D30" s="18" t="s">
        <v>1638</v>
      </c>
      <c r="E30" s="18" t="s">
        <v>619</v>
      </c>
      <c r="F30" s="16" t="s">
        <v>618</v>
      </c>
    </row>
    <row r="31" spans="1:6" s="3" customFormat="1" x14ac:dyDescent="0.15">
      <c r="A31" s="18">
        <v>29</v>
      </c>
      <c r="B31" s="17" t="s">
        <v>10</v>
      </c>
      <c r="C31" s="18" t="s">
        <v>1637</v>
      </c>
      <c r="D31" s="18" t="s">
        <v>1636</v>
      </c>
      <c r="E31" s="18" t="s">
        <v>619</v>
      </c>
      <c r="F31" s="16" t="s">
        <v>618</v>
      </c>
    </row>
    <row r="32" spans="1:6" s="3" customFormat="1" x14ac:dyDescent="0.15">
      <c r="A32" s="18">
        <v>30</v>
      </c>
      <c r="B32" s="17" t="s">
        <v>10</v>
      </c>
      <c r="C32" s="18" t="s">
        <v>1635</v>
      </c>
      <c r="D32" s="18" t="s">
        <v>1634</v>
      </c>
      <c r="E32" s="18" t="s">
        <v>619</v>
      </c>
      <c r="F32" s="16" t="s">
        <v>618</v>
      </c>
    </row>
    <row r="33" spans="1:6" s="3" customFormat="1" x14ac:dyDescent="0.15">
      <c r="A33" s="18">
        <v>31</v>
      </c>
      <c r="B33" s="17" t="s">
        <v>10</v>
      </c>
      <c r="C33" s="18" t="s">
        <v>1633</v>
      </c>
      <c r="D33" s="18" t="s">
        <v>1632</v>
      </c>
      <c r="E33" s="18" t="s">
        <v>619</v>
      </c>
      <c r="F33" s="16" t="s">
        <v>618</v>
      </c>
    </row>
    <row r="34" spans="1:6" s="3" customFormat="1" x14ac:dyDescent="0.15">
      <c r="A34" s="18">
        <v>32</v>
      </c>
      <c r="B34" s="17" t="s">
        <v>10</v>
      </c>
      <c r="C34" s="18" t="s">
        <v>1631</v>
      </c>
      <c r="D34" s="18" t="s">
        <v>1630</v>
      </c>
      <c r="E34" s="18" t="s">
        <v>619</v>
      </c>
      <c r="F34" s="16" t="s">
        <v>618</v>
      </c>
    </row>
    <row r="35" spans="1:6" s="3" customFormat="1" x14ac:dyDescent="0.15">
      <c r="A35" s="18">
        <v>33</v>
      </c>
      <c r="B35" s="17" t="s">
        <v>10</v>
      </c>
      <c r="C35" s="18" t="s">
        <v>1629</v>
      </c>
      <c r="D35" s="18" t="s">
        <v>1628</v>
      </c>
      <c r="E35" s="18" t="s">
        <v>619</v>
      </c>
      <c r="F35" s="16" t="s">
        <v>618</v>
      </c>
    </row>
    <row r="36" spans="1:6" s="3" customFormat="1" x14ac:dyDescent="0.15">
      <c r="A36" s="18">
        <v>34</v>
      </c>
      <c r="B36" s="17" t="s">
        <v>10</v>
      </c>
      <c r="C36" s="18" t="s">
        <v>1627</v>
      </c>
      <c r="D36" s="18" t="s">
        <v>1626</v>
      </c>
      <c r="E36" s="18" t="s">
        <v>619</v>
      </c>
      <c r="F36" s="16" t="s">
        <v>618</v>
      </c>
    </row>
    <row r="37" spans="1:6" s="3" customFormat="1" x14ac:dyDescent="0.15">
      <c r="A37" s="18">
        <v>35</v>
      </c>
      <c r="B37" s="17" t="s">
        <v>10</v>
      </c>
      <c r="C37" s="18" t="s">
        <v>1625</v>
      </c>
      <c r="D37" s="18" t="s">
        <v>1624</v>
      </c>
      <c r="E37" s="18" t="s">
        <v>619</v>
      </c>
      <c r="F37" s="16" t="s">
        <v>618</v>
      </c>
    </row>
    <row r="38" spans="1:6" s="3" customFormat="1" x14ac:dyDescent="0.15">
      <c r="A38" s="18">
        <v>36</v>
      </c>
      <c r="B38" s="17" t="s">
        <v>10</v>
      </c>
      <c r="C38" s="18" t="s">
        <v>1623</v>
      </c>
      <c r="D38" s="18" t="s">
        <v>1622</v>
      </c>
      <c r="E38" s="18" t="s">
        <v>619</v>
      </c>
      <c r="F38" s="16" t="s">
        <v>618</v>
      </c>
    </row>
    <row r="39" spans="1:6" s="3" customFormat="1" x14ac:dyDescent="0.15">
      <c r="A39" s="18">
        <v>37</v>
      </c>
      <c r="B39" s="17" t="s">
        <v>10</v>
      </c>
      <c r="C39" s="18" t="s">
        <v>1621</v>
      </c>
      <c r="D39" s="18" t="s">
        <v>1620</v>
      </c>
      <c r="E39" s="18" t="s">
        <v>619</v>
      </c>
      <c r="F39" s="16" t="s">
        <v>618</v>
      </c>
    </row>
    <row r="40" spans="1:6" s="3" customFormat="1" x14ac:dyDescent="0.15">
      <c r="A40" s="18">
        <v>38</v>
      </c>
      <c r="B40" s="17" t="s">
        <v>10</v>
      </c>
      <c r="C40" s="18" t="s">
        <v>1619</v>
      </c>
      <c r="D40" s="18" t="s">
        <v>1618</v>
      </c>
      <c r="E40" s="18" t="s">
        <v>619</v>
      </c>
      <c r="F40" s="16" t="s">
        <v>618</v>
      </c>
    </row>
    <row r="41" spans="1:6" s="3" customFormat="1" x14ac:dyDescent="0.15">
      <c r="A41" s="18">
        <v>39</v>
      </c>
      <c r="B41" s="17" t="s">
        <v>10</v>
      </c>
      <c r="C41" s="18" t="s">
        <v>1617</v>
      </c>
      <c r="D41" s="18" t="s">
        <v>1616</v>
      </c>
      <c r="E41" s="18" t="s">
        <v>619</v>
      </c>
      <c r="F41" s="16" t="s">
        <v>618</v>
      </c>
    </row>
    <row r="42" spans="1:6" s="3" customFormat="1" x14ac:dyDescent="0.15">
      <c r="A42" s="18">
        <v>40</v>
      </c>
      <c r="B42" s="17" t="s">
        <v>10</v>
      </c>
      <c r="C42" s="18" t="s">
        <v>1615</v>
      </c>
      <c r="D42" s="18" t="s">
        <v>1614</v>
      </c>
      <c r="E42" s="18" t="s">
        <v>619</v>
      </c>
      <c r="F42" s="16" t="s">
        <v>618</v>
      </c>
    </row>
    <row r="43" spans="1:6" s="3" customFormat="1" x14ac:dyDescent="0.15">
      <c r="A43" s="18">
        <v>41</v>
      </c>
      <c r="B43" s="17" t="s">
        <v>10</v>
      </c>
      <c r="C43" s="18" t="s">
        <v>1613</v>
      </c>
      <c r="D43" s="18" t="s">
        <v>1612</v>
      </c>
      <c r="E43" s="18" t="s">
        <v>619</v>
      </c>
      <c r="F43" s="16" t="s">
        <v>618</v>
      </c>
    </row>
    <row r="44" spans="1:6" s="3" customFormat="1" x14ac:dyDescent="0.15">
      <c r="A44" s="18">
        <v>42</v>
      </c>
      <c r="B44" s="17" t="s">
        <v>10</v>
      </c>
      <c r="C44" s="18" t="s">
        <v>1611</v>
      </c>
      <c r="D44" s="18" t="s">
        <v>1610</v>
      </c>
      <c r="E44" s="18" t="s">
        <v>619</v>
      </c>
      <c r="F44" s="16" t="s">
        <v>618</v>
      </c>
    </row>
    <row r="45" spans="1:6" s="3" customFormat="1" x14ac:dyDescent="0.15">
      <c r="A45" s="18">
        <v>43</v>
      </c>
      <c r="B45" s="17" t="s">
        <v>10</v>
      </c>
      <c r="C45" s="18" t="s">
        <v>1609</v>
      </c>
      <c r="D45" s="18" t="s">
        <v>1608</v>
      </c>
      <c r="E45" s="18" t="s">
        <v>619</v>
      </c>
      <c r="F45" s="16" t="s">
        <v>618</v>
      </c>
    </row>
    <row r="46" spans="1:6" s="3" customFormat="1" x14ac:dyDescent="0.15">
      <c r="A46" s="18">
        <v>44</v>
      </c>
      <c r="B46" s="17" t="s">
        <v>10</v>
      </c>
      <c r="C46" s="18" t="s">
        <v>1607</v>
      </c>
      <c r="D46" s="18" t="s">
        <v>1606</v>
      </c>
      <c r="E46" s="18" t="s">
        <v>619</v>
      </c>
      <c r="F46" s="16" t="s">
        <v>618</v>
      </c>
    </row>
    <row r="47" spans="1:6" s="3" customFormat="1" x14ac:dyDescent="0.15">
      <c r="A47" s="18">
        <v>45</v>
      </c>
      <c r="B47" s="17" t="s">
        <v>10</v>
      </c>
      <c r="C47" s="18" t="s">
        <v>1605</v>
      </c>
      <c r="D47" s="18" t="s">
        <v>1604</v>
      </c>
      <c r="E47" s="18" t="s">
        <v>619</v>
      </c>
      <c r="F47" s="16" t="s">
        <v>618</v>
      </c>
    </row>
    <row r="48" spans="1:6" s="3" customFormat="1" x14ac:dyDescent="0.15">
      <c r="A48" s="18">
        <v>46</v>
      </c>
      <c r="B48" s="17" t="s">
        <v>10</v>
      </c>
      <c r="C48" s="18" t="s">
        <v>1603</v>
      </c>
      <c r="D48" s="18" t="s">
        <v>1602</v>
      </c>
      <c r="E48" s="18" t="s">
        <v>619</v>
      </c>
      <c r="F48" s="16" t="s">
        <v>618</v>
      </c>
    </row>
    <row r="49" spans="1:6" s="3" customFormat="1" x14ac:dyDescent="0.15">
      <c r="A49" s="18">
        <v>47</v>
      </c>
      <c r="B49" s="17" t="s">
        <v>10</v>
      </c>
      <c r="C49" s="18" t="s">
        <v>1601</v>
      </c>
      <c r="D49" s="18" t="s">
        <v>1600</v>
      </c>
      <c r="E49" s="18" t="s">
        <v>619</v>
      </c>
      <c r="F49" s="16" t="s">
        <v>618</v>
      </c>
    </row>
    <row r="50" spans="1:6" s="3" customFormat="1" x14ac:dyDescent="0.15">
      <c r="A50" s="18">
        <v>48</v>
      </c>
      <c r="B50" s="17" t="s">
        <v>10</v>
      </c>
      <c r="C50" s="18" t="s">
        <v>1599</v>
      </c>
      <c r="D50" s="18" t="s">
        <v>1598</v>
      </c>
      <c r="E50" s="18" t="s">
        <v>619</v>
      </c>
      <c r="F50" s="16" t="s">
        <v>618</v>
      </c>
    </row>
    <row r="51" spans="1:6" s="3" customFormat="1" x14ac:dyDescent="0.15">
      <c r="A51" s="18">
        <v>49</v>
      </c>
      <c r="B51" s="17" t="s">
        <v>10</v>
      </c>
      <c r="C51" s="18" t="s">
        <v>1597</v>
      </c>
      <c r="D51" s="18" t="s">
        <v>1596</v>
      </c>
      <c r="E51" s="18" t="s">
        <v>619</v>
      </c>
      <c r="F51" s="16" t="s">
        <v>618</v>
      </c>
    </row>
    <row r="52" spans="1:6" s="3" customFormat="1" x14ac:dyDescent="0.15">
      <c r="A52" s="18">
        <v>50</v>
      </c>
      <c r="B52" s="17" t="s">
        <v>10</v>
      </c>
      <c r="C52" s="18" t="s">
        <v>1595</v>
      </c>
      <c r="D52" s="18" t="s">
        <v>1594</v>
      </c>
      <c r="E52" s="18" t="s">
        <v>619</v>
      </c>
      <c r="F52" s="16" t="s">
        <v>618</v>
      </c>
    </row>
    <row r="53" spans="1:6" s="3" customFormat="1" x14ac:dyDescent="0.15">
      <c r="A53" s="18">
        <v>51</v>
      </c>
      <c r="B53" s="17" t="s">
        <v>10</v>
      </c>
      <c r="C53" s="18" t="s">
        <v>1593</v>
      </c>
      <c r="D53" s="18" t="s">
        <v>1592</v>
      </c>
      <c r="E53" s="18" t="s">
        <v>619</v>
      </c>
      <c r="F53" s="16" t="s">
        <v>618</v>
      </c>
    </row>
    <row r="54" spans="1:6" s="3" customFormat="1" x14ac:dyDescent="0.15">
      <c r="A54" s="18">
        <v>52</v>
      </c>
      <c r="B54" s="17" t="s">
        <v>10</v>
      </c>
      <c r="C54" s="18" t="s">
        <v>1591</v>
      </c>
      <c r="D54" s="18" t="s">
        <v>1590</v>
      </c>
      <c r="E54" s="18" t="s">
        <v>619</v>
      </c>
      <c r="F54" s="16" t="s">
        <v>618</v>
      </c>
    </row>
    <row r="55" spans="1:6" s="3" customFormat="1" x14ac:dyDescent="0.15">
      <c r="A55" s="18">
        <v>53</v>
      </c>
      <c r="B55" s="17" t="s">
        <v>10</v>
      </c>
      <c r="C55" s="18" t="s">
        <v>1589</v>
      </c>
      <c r="D55" s="18" t="s">
        <v>1588</v>
      </c>
      <c r="E55" s="18" t="s">
        <v>619</v>
      </c>
      <c r="F55" s="16" t="s">
        <v>618</v>
      </c>
    </row>
    <row r="56" spans="1:6" s="3" customFormat="1" x14ac:dyDescent="0.15">
      <c r="A56" s="18">
        <v>54</v>
      </c>
      <c r="B56" s="17" t="s">
        <v>10</v>
      </c>
      <c r="C56" s="18" t="s">
        <v>1587</v>
      </c>
      <c r="D56" s="18" t="s">
        <v>1586</v>
      </c>
      <c r="E56" s="18" t="s">
        <v>619</v>
      </c>
      <c r="F56" s="16" t="s">
        <v>618</v>
      </c>
    </row>
    <row r="57" spans="1:6" s="3" customFormat="1" x14ac:dyDescent="0.15">
      <c r="A57" s="18">
        <v>55</v>
      </c>
      <c r="B57" s="17" t="s">
        <v>10</v>
      </c>
      <c r="C57" s="19" t="s">
        <v>1585</v>
      </c>
      <c r="D57" s="20" t="s">
        <v>1584</v>
      </c>
      <c r="E57" s="20" t="s">
        <v>619</v>
      </c>
      <c r="F57" s="16" t="s">
        <v>618</v>
      </c>
    </row>
    <row r="58" spans="1:6" s="3" customFormat="1" x14ac:dyDescent="0.15">
      <c r="A58" s="18">
        <v>56</v>
      </c>
      <c r="B58" s="17" t="s">
        <v>10</v>
      </c>
      <c r="C58" s="18" t="s">
        <v>1583</v>
      </c>
      <c r="D58" s="18" t="s">
        <v>1582</v>
      </c>
      <c r="E58" s="18" t="s">
        <v>619</v>
      </c>
      <c r="F58" s="16" t="s">
        <v>618</v>
      </c>
    </row>
    <row r="59" spans="1:6" s="3" customFormat="1" x14ac:dyDescent="0.15">
      <c r="A59" s="18">
        <v>57</v>
      </c>
      <c r="B59" s="17" t="s">
        <v>10</v>
      </c>
      <c r="C59" s="18" t="s">
        <v>1581</v>
      </c>
      <c r="D59" s="18" t="s">
        <v>1580</v>
      </c>
      <c r="E59" s="18" t="s">
        <v>619</v>
      </c>
      <c r="F59" s="16" t="s">
        <v>618</v>
      </c>
    </row>
    <row r="60" spans="1:6" s="3" customFormat="1" x14ac:dyDescent="0.15">
      <c r="A60" s="18">
        <v>58</v>
      </c>
      <c r="B60" s="17" t="s">
        <v>10</v>
      </c>
      <c r="C60" s="18" t="s">
        <v>1579</v>
      </c>
      <c r="D60" s="18" t="s">
        <v>1578</v>
      </c>
      <c r="E60" s="18" t="s">
        <v>619</v>
      </c>
      <c r="F60" s="16" t="s">
        <v>618</v>
      </c>
    </row>
    <row r="61" spans="1:6" s="3" customFormat="1" x14ac:dyDescent="0.15">
      <c r="A61" s="18">
        <v>59</v>
      </c>
      <c r="B61" s="17" t="s">
        <v>10</v>
      </c>
      <c r="C61" s="18" t="s">
        <v>1577</v>
      </c>
      <c r="D61" s="18" t="s">
        <v>1576</v>
      </c>
      <c r="E61" s="18" t="s">
        <v>619</v>
      </c>
      <c r="F61" s="16" t="s">
        <v>618</v>
      </c>
    </row>
    <row r="62" spans="1:6" s="3" customFormat="1" x14ac:dyDescent="0.15">
      <c r="A62" s="18">
        <v>60</v>
      </c>
      <c r="B62" s="17" t="s">
        <v>10</v>
      </c>
      <c r="C62" s="18" t="s">
        <v>1575</v>
      </c>
      <c r="D62" s="18" t="s">
        <v>1574</v>
      </c>
      <c r="E62" s="18" t="s">
        <v>619</v>
      </c>
      <c r="F62" s="16" t="s">
        <v>618</v>
      </c>
    </row>
    <row r="63" spans="1:6" s="3" customFormat="1" x14ac:dyDescent="0.15">
      <c r="A63" s="18">
        <v>61</v>
      </c>
      <c r="B63" s="17" t="s">
        <v>10</v>
      </c>
      <c r="C63" s="18" t="s">
        <v>1573</v>
      </c>
      <c r="D63" s="18" t="s">
        <v>1572</v>
      </c>
      <c r="E63" s="18" t="s">
        <v>619</v>
      </c>
      <c r="F63" s="16" t="s">
        <v>618</v>
      </c>
    </row>
    <row r="64" spans="1:6" s="3" customFormat="1" x14ac:dyDescent="0.15">
      <c r="A64" s="18">
        <v>62</v>
      </c>
      <c r="B64" s="17" t="s">
        <v>10</v>
      </c>
      <c r="C64" s="18" t="s">
        <v>1571</v>
      </c>
      <c r="D64" s="18" t="s">
        <v>1570</v>
      </c>
      <c r="E64" s="18" t="s">
        <v>619</v>
      </c>
      <c r="F64" s="16" t="s">
        <v>618</v>
      </c>
    </row>
    <row r="65" spans="1:6" s="3" customFormat="1" x14ac:dyDescent="0.15">
      <c r="A65" s="18">
        <v>63</v>
      </c>
      <c r="B65" s="17" t="s">
        <v>10</v>
      </c>
      <c r="C65" s="18" t="s">
        <v>1569</v>
      </c>
      <c r="D65" s="18" t="s">
        <v>1568</v>
      </c>
      <c r="E65" s="18" t="s">
        <v>619</v>
      </c>
      <c r="F65" s="16" t="s">
        <v>618</v>
      </c>
    </row>
    <row r="66" spans="1:6" s="3" customFormat="1" x14ac:dyDescent="0.15">
      <c r="A66" s="18">
        <v>64</v>
      </c>
      <c r="B66" s="17" t="s">
        <v>10</v>
      </c>
      <c r="C66" s="18" t="s">
        <v>1567</v>
      </c>
      <c r="D66" s="18" t="s">
        <v>1566</v>
      </c>
      <c r="E66" s="18" t="s">
        <v>619</v>
      </c>
      <c r="F66" s="16" t="s">
        <v>618</v>
      </c>
    </row>
    <row r="67" spans="1:6" s="3" customFormat="1" x14ac:dyDescent="0.15">
      <c r="A67" s="18">
        <v>65</v>
      </c>
      <c r="B67" s="17" t="s">
        <v>10</v>
      </c>
      <c r="C67" s="19" t="s">
        <v>1565</v>
      </c>
      <c r="D67" s="20" t="s">
        <v>1564</v>
      </c>
      <c r="E67" s="20" t="s">
        <v>619</v>
      </c>
      <c r="F67" s="16" t="s">
        <v>618</v>
      </c>
    </row>
    <row r="68" spans="1:6" s="3" customFormat="1" x14ac:dyDescent="0.15">
      <c r="A68" s="18">
        <v>66</v>
      </c>
      <c r="B68" s="17" t="s">
        <v>10</v>
      </c>
      <c r="C68" s="18" t="s">
        <v>1563</v>
      </c>
      <c r="D68" s="18" t="s">
        <v>1562</v>
      </c>
      <c r="E68" s="18" t="s">
        <v>619</v>
      </c>
      <c r="F68" s="16" t="s">
        <v>618</v>
      </c>
    </row>
    <row r="69" spans="1:6" s="3" customFormat="1" x14ac:dyDescent="0.15">
      <c r="A69" s="18">
        <v>67</v>
      </c>
      <c r="B69" s="17" t="s">
        <v>10</v>
      </c>
      <c r="C69" s="18" t="s">
        <v>1561</v>
      </c>
      <c r="D69" s="18" t="s">
        <v>1560</v>
      </c>
      <c r="E69" s="18" t="s">
        <v>619</v>
      </c>
      <c r="F69" s="16" t="s">
        <v>618</v>
      </c>
    </row>
    <row r="70" spans="1:6" s="3" customFormat="1" x14ac:dyDescent="0.15">
      <c r="A70" s="18">
        <v>68</v>
      </c>
      <c r="B70" s="17" t="s">
        <v>10</v>
      </c>
      <c r="C70" s="19" t="s">
        <v>1559</v>
      </c>
      <c r="D70" s="20" t="s">
        <v>1558</v>
      </c>
      <c r="E70" s="20" t="s">
        <v>619</v>
      </c>
      <c r="F70" s="16" t="s">
        <v>618</v>
      </c>
    </row>
    <row r="71" spans="1:6" s="3" customFormat="1" x14ac:dyDescent="0.15">
      <c r="A71" s="18">
        <v>69</v>
      </c>
      <c r="B71" s="17" t="s">
        <v>10</v>
      </c>
      <c r="C71" s="18" t="s">
        <v>1557</v>
      </c>
      <c r="D71" s="18" t="s">
        <v>1556</v>
      </c>
      <c r="E71" s="18" t="s">
        <v>619</v>
      </c>
      <c r="F71" s="16" t="s">
        <v>618</v>
      </c>
    </row>
    <row r="72" spans="1:6" s="3" customFormat="1" x14ac:dyDescent="0.15">
      <c r="A72" s="18">
        <v>70</v>
      </c>
      <c r="B72" s="17" t="s">
        <v>10</v>
      </c>
      <c r="C72" s="18" t="s">
        <v>1555</v>
      </c>
      <c r="D72" s="18" t="s">
        <v>1554</v>
      </c>
      <c r="E72" s="18" t="s">
        <v>619</v>
      </c>
      <c r="F72" s="16" t="s">
        <v>618</v>
      </c>
    </row>
    <row r="73" spans="1:6" s="3" customFormat="1" x14ac:dyDescent="0.15">
      <c r="A73" s="18">
        <v>71</v>
      </c>
      <c r="B73" s="17" t="s">
        <v>10</v>
      </c>
      <c r="C73" s="18" t="s">
        <v>1553</v>
      </c>
      <c r="D73" s="18" t="s">
        <v>1552</v>
      </c>
      <c r="E73" s="18" t="s">
        <v>619</v>
      </c>
      <c r="F73" s="16" t="s">
        <v>618</v>
      </c>
    </row>
    <row r="74" spans="1:6" s="3" customFormat="1" x14ac:dyDescent="0.15">
      <c r="A74" s="18">
        <v>72</v>
      </c>
      <c r="B74" s="17" t="s">
        <v>10</v>
      </c>
      <c r="C74" s="18" t="s">
        <v>1551</v>
      </c>
      <c r="D74" s="18" t="s">
        <v>1550</v>
      </c>
      <c r="E74" s="18" t="s">
        <v>619</v>
      </c>
      <c r="F74" s="16" t="s">
        <v>618</v>
      </c>
    </row>
    <row r="75" spans="1:6" s="3" customFormat="1" x14ac:dyDescent="0.15">
      <c r="A75" s="18">
        <v>73</v>
      </c>
      <c r="B75" s="17" t="s">
        <v>10</v>
      </c>
      <c r="C75" s="18" t="s">
        <v>1549</v>
      </c>
      <c r="D75" s="18" t="s">
        <v>1548</v>
      </c>
      <c r="E75" s="18" t="s">
        <v>619</v>
      </c>
      <c r="F75" s="16" t="s">
        <v>618</v>
      </c>
    </row>
    <row r="76" spans="1:6" s="3" customFormat="1" x14ac:dyDescent="0.15">
      <c r="A76" s="18">
        <v>74</v>
      </c>
      <c r="B76" s="17" t="s">
        <v>10</v>
      </c>
      <c r="C76" s="18" t="s">
        <v>1547</v>
      </c>
      <c r="D76" s="18" t="s">
        <v>1546</v>
      </c>
      <c r="E76" s="18" t="s">
        <v>619</v>
      </c>
      <c r="F76" s="16" t="s">
        <v>618</v>
      </c>
    </row>
    <row r="77" spans="1:6" s="3" customFormat="1" x14ac:dyDescent="0.15">
      <c r="A77" s="18">
        <v>75</v>
      </c>
      <c r="B77" s="17" t="s">
        <v>10</v>
      </c>
      <c r="C77" s="18" t="s">
        <v>1545</v>
      </c>
      <c r="D77" s="18" t="s">
        <v>1544</v>
      </c>
      <c r="E77" s="18" t="s">
        <v>619</v>
      </c>
      <c r="F77" s="16" t="s">
        <v>618</v>
      </c>
    </row>
    <row r="78" spans="1:6" s="3" customFormat="1" x14ac:dyDescent="0.15">
      <c r="A78" s="18">
        <v>76</v>
      </c>
      <c r="B78" s="17" t="s">
        <v>10</v>
      </c>
      <c r="C78" s="18" t="s">
        <v>1543</v>
      </c>
      <c r="D78" s="18" t="s">
        <v>1542</v>
      </c>
      <c r="E78" s="18" t="s">
        <v>619</v>
      </c>
      <c r="F78" s="16" t="s">
        <v>618</v>
      </c>
    </row>
    <row r="79" spans="1:6" s="3" customFormat="1" x14ac:dyDescent="0.15">
      <c r="A79" s="18">
        <v>77</v>
      </c>
      <c r="B79" s="17" t="s">
        <v>10</v>
      </c>
      <c r="C79" s="18" t="s">
        <v>1541</v>
      </c>
      <c r="D79" s="18" t="s">
        <v>1540</v>
      </c>
      <c r="E79" s="18" t="s">
        <v>619</v>
      </c>
      <c r="F79" s="16" t="s">
        <v>618</v>
      </c>
    </row>
    <row r="80" spans="1:6" s="3" customFormat="1" x14ac:dyDescent="0.15">
      <c r="A80" s="18">
        <v>78</v>
      </c>
      <c r="B80" s="17" t="s">
        <v>10</v>
      </c>
      <c r="C80" s="18" t="s">
        <v>1539</v>
      </c>
      <c r="D80" s="18" t="s">
        <v>1538</v>
      </c>
      <c r="E80" s="18" t="s">
        <v>619</v>
      </c>
      <c r="F80" s="16" t="s">
        <v>618</v>
      </c>
    </row>
    <row r="81" spans="1:6" s="3" customFormat="1" x14ac:dyDescent="0.15">
      <c r="A81" s="18">
        <v>79</v>
      </c>
      <c r="B81" s="17" t="s">
        <v>10</v>
      </c>
      <c r="C81" s="18" t="s">
        <v>1537</v>
      </c>
      <c r="D81" s="18" t="s">
        <v>1536</v>
      </c>
      <c r="E81" s="18" t="s">
        <v>619</v>
      </c>
      <c r="F81" s="16" t="s">
        <v>618</v>
      </c>
    </row>
    <row r="82" spans="1:6" s="3" customFormat="1" x14ac:dyDescent="0.15">
      <c r="A82" s="18">
        <v>80</v>
      </c>
      <c r="B82" s="17" t="s">
        <v>10</v>
      </c>
      <c r="C82" s="18" t="s">
        <v>1535</v>
      </c>
      <c r="D82" s="18" t="s">
        <v>1534</v>
      </c>
      <c r="E82" s="18" t="s">
        <v>619</v>
      </c>
      <c r="F82" s="16" t="s">
        <v>618</v>
      </c>
    </row>
    <row r="83" spans="1:6" s="3" customFormat="1" x14ac:dyDescent="0.15">
      <c r="A83" s="18">
        <v>81</v>
      </c>
      <c r="B83" s="17" t="s">
        <v>10</v>
      </c>
      <c r="C83" s="18" t="s">
        <v>1533</v>
      </c>
      <c r="D83" s="18" t="s">
        <v>1532</v>
      </c>
      <c r="E83" s="18" t="s">
        <v>619</v>
      </c>
      <c r="F83" s="16" t="s">
        <v>618</v>
      </c>
    </row>
    <row r="84" spans="1:6" s="3" customFormat="1" x14ac:dyDescent="0.15">
      <c r="A84" s="18">
        <v>82</v>
      </c>
      <c r="B84" s="17" t="s">
        <v>10</v>
      </c>
      <c r="C84" s="18" t="s">
        <v>1531</v>
      </c>
      <c r="D84" s="18" t="s">
        <v>1530</v>
      </c>
      <c r="E84" s="18" t="s">
        <v>619</v>
      </c>
      <c r="F84" s="16" t="s">
        <v>618</v>
      </c>
    </row>
    <row r="85" spans="1:6" s="3" customFormat="1" x14ac:dyDescent="0.15">
      <c r="A85" s="18">
        <v>83</v>
      </c>
      <c r="B85" s="17" t="s">
        <v>10</v>
      </c>
      <c r="C85" s="18" t="s">
        <v>1529</v>
      </c>
      <c r="D85" s="18" t="s">
        <v>1528</v>
      </c>
      <c r="E85" s="18" t="s">
        <v>619</v>
      </c>
      <c r="F85" s="16" t="s">
        <v>618</v>
      </c>
    </row>
    <row r="86" spans="1:6" s="3" customFormat="1" x14ac:dyDescent="0.15">
      <c r="A86" s="18">
        <v>84</v>
      </c>
      <c r="B86" s="17" t="s">
        <v>10</v>
      </c>
      <c r="C86" s="18" t="s">
        <v>1527</v>
      </c>
      <c r="D86" s="18" t="s">
        <v>1526</v>
      </c>
      <c r="E86" s="18" t="s">
        <v>619</v>
      </c>
      <c r="F86" s="16" t="s">
        <v>618</v>
      </c>
    </row>
    <row r="87" spans="1:6" s="3" customFormat="1" x14ac:dyDescent="0.15">
      <c r="A87" s="18">
        <v>85</v>
      </c>
      <c r="B87" s="17" t="s">
        <v>10</v>
      </c>
      <c r="C87" s="18" t="s">
        <v>1525</v>
      </c>
      <c r="D87" s="18" t="s">
        <v>1524</v>
      </c>
      <c r="E87" s="18" t="s">
        <v>619</v>
      </c>
      <c r="F87" s="16" t="s">
        <v>618</v>
      </c>
    </row>
    <row r="88" spans="1:6" s="3" customFormat="1" x14ac:dyDescent="0.15">
      <c r="A88" s="18">
        <v>86</v>
      </c>
      <c r="B88" s="17" t="s">
        <v>10</v>
      </c>
      <c r="C88" s="18" t="s">
        <v>1523</v>
      </c>
      <c r="D88" s="18" t="s">
        <v>1522</v>
      </c>
      <c r="E88" s="18" t="s">
        <v>619</v>
      </c>
      <c r="F88" s="16" t="s">
        <v>618</v>
      </c>
    </row>
    <row r="89" spans="1:6" s="3" customFormat="1" x14ac:dyDescent="0.15">
      <c r="A89" s="18">
        <v>87</v>
      </c>
      <c r="B89" s="17" t="s">
        <v>10</v>
      </c>
      <c r="C89" s="19" t="s">
        <v>1521</v>
      </c>
      <c r="D89" s="21" t="s">
        <v>1520</v>
      </c>
      <c r="E89" s="21" t="s">
        <v>619</v>
      </c>
      <c r="F89" s="16" t="s">
        <v>618</v>
      </c>
    </row>
    <row r="90" spans="1:6" s="3" customFormat="1" x14ac:dyDescent="0.15">
      <c r="A90" s="18">
        <v>88</v>
      </c>
      <c r="B90" s="17" t="s">
        <v>10</v>
      </c>
      <c r="C90" s="19" t="s">
        <v>1519</v>
      </c>
      <c r="D90" s="21" t="s">
        <v>1518</v>
      </c>
      <c r="E90" s="21" t="s">
        <v>619</v>
      </c>
      <c r="F90" s="16" t="s">
        <v>618</v>
      </c>
    </row>
    <row r="91" spans="1:6" s="3" customFormat="1" x14ac:dyDescent="0.15">
      <c r="A91" s="18">
        <v>89</v>
      </c>
      <c r="B91" s="17" t="s">
        <v>10</v>
      </c>
      <c r="C91" s="19" t="s">
        <v>1517</v>
      </c>
      <c r="D91" s="21" t="s">
        <v>1516</v>
      </c>
      <c r="E91" s="21" t="s">
        <v>619</v>
      </c>
      <c r="F91" s="16" t="s">
        <v>618</v>
      </c>
    </row>
    <row r="92" spans="1:6" s="3" customFormat="1" x14ac:dyDescent="0.15">
      <c r="A92" s="18">
        <v>90</v>
      </c>
      <c r="B92" s="17" t="s">
        <v>10</v>
      </c>
      <c r="C92" s="19" t="s">
        <v>1515</v>
      </c>
      <c r="D92" s="21" t="s">
        <v>1514</v>
      </c>
      <c r="E92" s="21" t="s">
        <v>619</v>
      </c>
      <c r="F92" s="16" t="s">
        <v>618</v>
      </c>
    </row>
    <row r="93" spans="1:6" s="3" customFormat="1" x14ac:dyDescent="0.15">
      <c r="A93" s="18">
        <v>91</v>
      </c>
      <c r="B93" s="17" t="s">
        <v>10</v>
      </c>
      <c r="C93" s="19" t="s">
        <v>1513</v>
      </c>
      <c r="D93" s="21" t="s">
        <v>1512</v>
      </c>
      <c r="E93" s="21" t="s">
        <v>619</v>
      </c>
      <c r="F93" s="16" t="s">
        <v>618</v>
      </c>
    </row>
    <row r="94" spans="1:6" s="3" customFormat="1" x14ac:dyDescent="0.15">
      <c r="A94" s="18">
        <v>92</v>
      </c>
      <c r="B94" s="17" t="s">
        <v>10</v>
      </c>
      <c r="C94" s="19" t="s">
        <v>1511</v>
      </c>
      <c r="D94" s="20" t="s">
        <v>1510</v>
      </c>
      <c r="E94" s="20" t="s">
        <v>619</v>
      </c>
      <c r="F94" s="16" t="s">
        <v>618</v>
      </c>
    </row>
    <row r="95" spans="1:6" s="3" customFormat="1" x14ac:dyDescent="0.15">
      <c r="A95" s="18">
        <v>93</v>
      </c>
      <c r="B95" s="17" t="s">
        <v>10</v>
      </c>
      <c r="C95" s="19" t="s">
        <v>1509</v>
      </c>
      <c r="D95" s="20" t="s">
        <v>1508</v>
      </c>
      <c r="E95" s="20" t="s">
        <v>619</v>
      </c>
      <c r="F95" s="16" t="s">
        <v>618</v>
      </c>
    </row>
    <row r="96" spans="1:6" s="3" customFormat="1" x14ac:dyDescent="0.15">
      <c r="A96" s="18">
        <v>94</v>
      </c>
      <c r="B96" s="17" t="s">
        <v>10</v>
      </c>
      <c r="C96" s="19" t="s">
        <v>1507</v>
      </c>
      <c r="D96" s="21" t="s">
        <v>1506</v>
      </c>
      <c r="E96" s="21" t="s">
        <v>619</v>
      </c>
      <c r="F96" s="16" t="s">
        <v>618</v>
      </c>
    </row>
    <row r="97" spans="1:6" s="3" customFormat="1" x14ac:dyDescent="0.15">
      <c r="A97" s="18">
        <v>95</v>
      </c>
      <c r="B97" s="17" t="s">
        <v>10</v>
      </c>
      <c r="C97" s="19" t="s">
        <v>1505</v>
      </c>
      <c r="D97" s="21" t="s">
        <v>1504</v>
      </c>
      <c r="E97" s="21" t="s">
        <v>619</v>
      </c>
      <c r="F97" s="16" t="s">
        <v>618</v>
      </c>
    </row>
    <row r="98" spans="1:6" s="3" customFormat="1" x14ac:dyDescent="0.15">
      <c r="A98" s="18">
        <v>96</v>
      </c>
      <c r="B98" s="17" t="s">
        <v>10</v>
      </c>
      <c r="C98" s="19" t="s">
        <v>1503</v>
      </c>
      <c r="D98" s="21" t="s">
        <v>1502</v>
      </c>
      <c r="E98" s="21" t="s">
        <v>619</v>
      </c>
      <c r="F98" s="16" t="s">
        <v>618</v>
      </c>
    </row>
    <row r="99" spans="1:6" s="3" customFormat="1" x14ac:dyDescent="0.15">
      <c r="A99" s="18">
        <v>97</v>
      </c>
      <c r="B99" s="17" t="s">
        <v>10</v>
      </c>
      <c r="C99" s="19" t="s">
        <v>1501</v>
      </c>
      <c r="D99" s="21" t="s">
        <v>1500</v>
      </c>
      <c r="E99" s="21" t="s">
        <v>619</v>
      </c>
      <c r="F99" s="16" t="s">
        <v>618</v>
      </c>
    </row>
    <row r="100" spans="1:6" s="3" customFormat="1" x14ac:dyDescent="0.15">
      <c r="A100" s="18">
        <v>98</v>
      </c>
      <c r="B100" s="17" t="s">
        <v>10</v>
      </c>
      <c r="C100" s="19" t="s">
        <v>1499</v>
      </c>
      <c r="D100" s="20" t="s">
        <v>1498</v>
      </c>
      <c r="E100" s="20" t="s">
        <v>619</v>
      </c>
      <c r="F100" s="16" t="s">
        <v>618</v>
      </c>
    </row>
    <row r="101" spans="1:6" s="3" customFormat="1" x14ac:dyDescent="0.15">
      <c r="A101" s="18">
        <v>99</v>
      </c>
      <c r="B101" s="17" t="s">
        <v>10</v>
      </c>
      <c r="C101" s="19" t="s">
        <v>1497</v>
      </c>
      <c r="D101" s="20" t="s">
        <v>1496</v>
      </c>
      <c r="E101" s="20" t="s">
        <v>619</v>
      </c>
      <c r="F101" s="16" t="s">
        <v>618</v>
      </c>
    </row>
    <row r="102" spans="1:6" s="3" customFormat="1" x14ac:dyDescent="0.15">
      <c r="A102" s="18">
        <v>100</v>
      </c>
      <c r="B102" s="17" t="s">
        <v>10</v>
      </c>
      <c r="C102" s="19" t="s">
        <v>1495</v>
      </c>
      <c r="D102" s="21" t="s">
        <v>1494</v>
      </c>
      <c r="E102" s="21" t="s">
        <v>619</v>
      </c>
      <c r="F102" s="16" t="s">
        <v>618</v>
      </c>
    </row>
    <row r="103" spans="1:6" s="3" customFormat="1" x14ac:dyDescent="0.15">
      <c r="A103" s="18">
        <v>101</v>
      </c>
      <c r="B103" s="17" t="s">
        <v>10</v>
      </c>
      <c r="C103" s="19" t="s">
        <v>1493</v>
      </c>
      <c r="D103" s="21" t="s">
        <v>1492</v>
      </c>
      <c r="E103" s="21" t="s">
        <v>619</v>
      </c>
      <c r="F103" s="16" t="s">
        <v>618</v>
      </c>
    </row>
    <row r="104" spans="1:6" s="3" customFormat="1" x14ac:dyDescent="0.15">
      <c r="A104" s="18">
        <v>102</v>
      </c>
      <c r="B104" s="17" t="s">
        <v>10</v>
      </c>
      <c r="C104" s="19" t="s">
        <v>1491</v>
      </c>
      <c r="D104" s="21" t="s">
        <v>1490</v>
      </c>
      <c r="E104" s="21" t="s">
        <v>619</v>
      </c>
      <c r="F104" s="16" t="s">
        <v>618</v>
      </c>
    </row>
    <row r="105" spans="1:6" s="3" customFormat="1" x14ac:dyDescent="0.15">
      <c r="A105" s="18">
        <v>103</v>
      </c>
      <c r="B105" s="17" t="s">
        <v>10</v>
      </c>
      <c r="C105" s="19" t="s">
        <v>1489</v>
      </c>
      <c r="D105" s="21" t="s">
        <v>1488</v>
      </c>
      <c r="E105" s="21" t="s">
        <v>619</v>
      </c>
      <c r="F105" s="16" t="s">
        <v>618</v>
      </c>
    </row>
    <row r="106" spans="1:6" s="3" customFormat="1" x14ac:dyDescent="0.15">
      <c r="A106" s="18">
        <v>104</v>
      </c>
      <c r="B106" s="17" t="s">
        <v>10</v>
      </c>
      <c r="C106" s="19" t="s">
        <v>1487</v>
      </c>
      <c r="D106" s="21" t="s">
        <v>1486</v>
      </c>
      <c r="E106" s="21" t="s">
        <v>619</v>
      </c>
      <c r="F106" s="16" t="s">
        <v>618</v>
      </c>
    </row>
    <row r="107" spans="1:6" s="3" customFormat="1" x14ac:dyDescent="0.15">
      <c r="A107" s="18">
        <v>105</v>
      </c>
      <c r="B107" s="17" t="s">
        <v>10</v>
      </c>
      <c r="C107" s="19" t="s">
        <v>1485</v>
      </c>
      <c r="D107" s="21" t="s">
        <v>1484</v>
      </c>
      <c r="E107" s="21" t="s">
        <v>619</v>
      </c>
      <c r="F107" s="16" t="s">
        <v>618</v>
      </c>
    </row>
    <row r="108" spans="1:6" s="3" customFormat="1" x14ac:dyDescent="0.15">
      <c r="A108" s="18">
        <v>106</v>
      </c>
      <c r="B108" s="17" t="s">
        <v>10</v>
      </c>
      <c r="C108" s="19" t="s">
        <v>1483</v>
      </c>
      <c r="D108" s="21" t="s">
        <v>1482</v>
      </c>
      <c r="E108" s="21" t="s">
        <v>619</v>
      </c>
      <c r="F108" s="16" t="s">
        <v>618</v>
      </c>
    </row>
    <row r="109" spans="1:6" s="3" customFormat="1" x14ac:dyDescent="0.15">
      <c r="A109" s="18">
        <v>107</v>
      </c>
      <c r="B109" s="17" t="s">
        <v>10</v>
      </c>
      <c r="C109" s="19" t="s">
        <v>1481</v>
      </c>
      <c r="D109" s="21" t="s">
        <v>1480</v>
      </c>
      <c r="E109" s="21" t="s">
        <v>619</v>
      </c>
      <c r="F109" s="16" t="s">
        <v>618</v>
      </c>
    </row>
    <row r="110" spans="1:6" s="3" customFormat="1" x14ac:dyDescent="0.15">
      <c r="A110" s="18">
        <v>108</v>
      </c>
      <c r="B110" s="17" t="s">
        <v>10</v>
      </c>
      <c r="C110" s="19" t="s">
        <v>1479</v>
      </c>
      <c r="D110" s="21" t="s">
        <v>1478</v>
      </c>
      <c r="E110" s="21" t="s">
        <v>619</v>
      </c>
      <c r="F110" s="16" t="s">
        <v>618</v>
      </c>
    </row>
    <row r="111" spans="1:6" s="3" customFormat="1" x14ac:dyDescent="0.15">
      <c r="A111" s="18">
        <v>109</v>
      </c>
      <c r="B111" s="17" t="s">
        <v>10</v>
      </c>
      <c r="C111" s="19" t="s">
        <v>1477</v>
      </c>
      <c r="D111" s="21" t="s">
        <v>1476</v>
      </c>
      <c r="E111" s="21" t="s">
        <v>619</v>
      </c>
      <c r="F111" s="16" t="s">
        <v>618</v>
      </c>
    </row>
    <row r="112" spans="1:6" s="3" customFormat="1" x14ac:dyDescent="0.15">
      <c r="A112" s="18">
        <v>110</v>
      </c>
      <c r="B112" s="17" t="s">
        <v>10</v>
      </c>
      <c r="C112" s="19" t="s">
        <v>1475</v>
      </c>
      <c r="D112" s="21" t="s">
        <v>1474</v>
      </c>
      <c r="E112" s="21" t="s">
        <v>619</v>
      </c>
      <c r="F112" s="16" t="s">
        <v>618</v>
      </c>
    </row>
    <row r="113" spans="1:6" s="3" customFormat="1" x14ac:dyDescent="0.15">
      <c r="A113" s="18">
        <v>111</v>
      </c>
      <c r="B113" s="17" t="s">
        <v>10</v>
      </c>
      <c r="C113" s="19" t="s">
        <v>1473</v>
      </c>
      <c r="D113" s="21" t="s">
        <v>1472</v>
      </c>
      <c r="E113" s="21" t="s">
        <v>619</v>
      </c>
      <c r="F113" s="16" t="s">
        <v>618</v>
      </c>
    </row>
    <row r="114" spans="1:6" s="3" customFormat="1" x14ac:dyDescent="0.15">
      <c r="A114" s="18">
        <v>112</v>
      </c>
      <c r="B114" s="17" t="s">
        <v>10</v>
      </c>
      <c r="C114" s="19" t="s">
        <v>1471</v>
      </c>
      <c r="D114" s="21" t="s">
        <v>1470</v>
      </c>
      <c r="E114" s="21" t="s">
        <v>619</v>
      </c>
      <c r="F114" s="16" t="s">
        <v>618</v>
      </c>
    </row>
    <row r="115" spans="1:6" s="3" customFormat="1" x14ac:dyDescent="0.15">
      <c r="A115" s="18">
        <v>113</v>
      </c>
      <c r="B115" s="17" t="s">
        <v>10</v>
      </c>
      <c r="C115" s="19" t="s">
        <v>1469</v>
      </c>
      <c r="D115" s="21" t="s">
        <v>1468</v>
      </c>
      <c r="E115" s="21" t="s">
        <v>619</v>
      </c>
      <c r="F115" s="16" t="s">
        <v>618</v>
      </c>
    </row>
    <row r="116" spans="1:6" s="3" customFormat="1" x14ac:dyDescent="0.15">
      <c r="A116" s="18">
        <v>114</v>
      </c>
      <c r="B116" s="17" t="s">
        <v>10</v>
      </c>
      <c r="C116" s="19" t="s">
        <v>1467</v>
      </c>
      <c r="D116" s="21" t="s">
        <v>1466</v>
      </c>
      <c r="E116" s="21" t="s">
        <v>619</v>
      </c>
      <c r="F116" s="16" t="s">
        <v>618</v>
      </c>
    </row>
    <row r="117" spans="1:6" s="3" customFormat="1" x14ac:dyDescent="0.15">
      <c r="A117" s="18">
        <v>115</v>
      </c>
      <c r="B117" s="17" t="s">
        <v>10</v>
      </c>
      <c r="C117" s="19" t="s">
        <v>1465</v>
      </c>
      <c r="D117" s="21" t="s">
        <v>1464</v>
      </c>
      <c r="E117" s="21" t="s">
        <v>619</v>
      </c>
      <c r="F117" s="16" t="s">
        <v>618</v>
      </c>
    </row>
    <row r="118" spans="1:6" s="3" customFormat="1" x14ac:dyDescent="0.15">
      <c r="A118" s="18">
        <v>116</v>
      </c>
      <c r="B118" s="17" t="s">
        <v>10</v>
      </c>
      <c r="C118" s="19" t="s">
        <v>1463</v>
      </c>
      <c r="D118" s="21" t="s">
        <v>1462</v>
      </c>
      <c r="E118" s="21" t="s">
        <v>619</v>
      </c>
      <c r="F118" s="16" t="s">
        <v>618</v>
      </c>
    </row>
    <row r="119" spans="1:6" s="3" customFormat="1" x14ac:dyDescent="0.15">
      <c r="A119" s="18">
        <v>117</v>
      </c>
      <c r="B119" s="17" t="s">
        <v>10</v>
      </c>
      <c r="C119" s="19" t="s">
        <v>1461</v>
      </c>
      <c r="D119" s="21" t="s">
        <v>1460</v>
      </c>
      <c r="E119" s="21" t="s">
        <v>619</v>
      </c>
      <c r="F119" s="16" t="s">
        <v>618</v>
      </c>
    </row>
    <row r="120" spans="1:6" s="3" customFormat="1" x14ac:dyDescent="0.15">
      <c r="A120" s="18">
        <v>118</v>
      </c>
      <c r="B120" s="17" t="s">
        <v>10</v>
      </c>
      <c r="C120" s="19" t="s">
        <v>1459</v>
      </c>
      <c r="D120" s="21" t="s">
        <v>1458</v>
      </c>
      <c r="E120" s="21" t="s">
        <v>619</v>
      </c>
      <c r="F120" s="16" t="s">
        <v>618</v>
      </c>
    </row>
    <row r="121" spans="1:6" s="3" customFormat="1" x14ac:dyDescent="0.15">
      <c r="A121" s="18">
        <v>119</v>
      </c>
      <c r="B121" s="17" t="s">
        <v>10</v>
      </c>
      <c r="C121" s="19" t="s">
        <v>1457</v>
      </c>
      <c r="D121" s="21" t="s">
        <v>1456</v>
      </c>
      <c r="E121" s="21" t="s">
        <v>619</v>
      </c>
      <c r="F121" s="16" t="s">
        <v>618</v>
      </c>
    </row>
    <row r="122" spans="1:6" s="3" customFormat="1" x14ac:dyDescent="0.15">
      <c r="A122" s="18">
        <v>120</v>
      </c>
      <c r="B122" s="17" t="s">
        <v>10</v>
      </c>
      <c r="C122" s="19" t="s">
        <v>1455</v>
      </c>
      <c r="D122" s="21" t="s">
        <v>1454</v>
      </c>
      <c r="E122" s="21" t="s">
        <v>619</v>
      </c>
      <c r="F122" s="16" t="s">
        <v>618</v>
      </c>
    </row>
    <row r="123" spans="1:6" s="3" customFormat="1" x14ac:dyDescent="0.15">
      <c r="A123" s="18">
        <v>121</v>
      </c>
      <c r="B123" s="17" t="s">
        <v>10</v>
      </c>
      <c r="C123" s="19" t="s">
        <v>1453</v>
      </c>
      <c r="D123" s="21" t="s">
        <v>1452</v>
      </c>
      <c r="E123" s="21" t="s">
        <v>619</v>
      </c>
      <c r="F123" s="16" t="s">
        <v>618</v>
      </c>
    </row>
    <row r="124" spans="1:6" s="3" customFormat="1" x14ac:dyDescent="0.15">
      <c r="A124" s="18">
        <v>122</v>
      </c>
      <c r="B124" s="17" t="s">
        <v>10</v>
      </c>
      <c r="C124" s="19" t="s">
        <v>1451</v>
      </c>
      <c r="D124" s="21" t="s">
        <v>1450</v>
      </c>
      <c r="E124" s="21" t="s">
        <v>619</v>
      </c>
      <c r="F124" s="16" t="s">
        <v>618</v>
      </c>
    </row>
    <row r="125" spans="1:6" s="3" customFormat="1" x14ac:dyDescent="0.15">
      <c r="A125" s="18">
        <v>123</v>
      </c>
      <c r="B125" s="17" t="s">
        <v>10</v>
      </c>
      <c r="C125" s="19" t="s">
        <v>1449</v>
      </c>
      <c r="D125" s="21" t="s">
        <v>1448</v>
      </c>
      <c r="E125" s="21" t="s">
        <v>619</v>
      </c>
      <c r="F125" s="16" t="s">
        <v>618</v>
      </c>
    </row>
    <row r="126" spans="1:6" s="3" customFormat="1" x14ac:dyDescent="0.15">
      <c r="A126" s="18">
        <v>124</v>
      </c>
      <c r="B126" s="17" t="s">
        <v>10</v>
      </c>
      <c r="C126" s="19" t="s">
        <v>1447</v>
      </c>
      <c r="D126" s="21" t="s">
        <v>1446</v>
      </c>
      <c r="E126" s="21" t="s">
        <v>619</v>
      </c>
      <c r="F126" s="16" t="s">
        <v>618</v>
      </c>
    </row>
    <row r="127" spans="1:6" s="3" customFormat="1" x14ac:dyDescent="0.15">
      <c r="A127" s="18">
        <v>125</v>
      </c>
      <c r="B127" s="17" t="s">
        <v>10</v>
      </c>
      <c r="C127" s="19" t="s">
        <v>1445</v>
      </c>
      <c r="D127" s="21" t="s">
        <v>1444</v>
      </c>
      <c r="E127" s="21" t="s">
        <v>619</v>
      </c>
      <c r="F127" s="16" t="s">
        <v>618</v>
      </c>
    </row>
    <row r="128" spans="1:6" s="3" customFormat="1" x14ac:dyDescent="0.15">
      <c r="A128" s="18">
        <v>126</v>
      </c>
      <c r="B128" s="17" t="s">
        <v>10</v>
      </c>
      <c r="C128" s="19" t="s">
        <v>1443</v>
      </c>
      <c r="D128" s="21" t="s">
        <v>1442</v>
      </c>
      <c r="E128" s="21" t="s">
        <v>619</v>
      </c>
      <c r="F128" s="16" t="s">
        <v>618</v>
      </c>
    </row>
    <row r="129" spans="1:6" s="3" customFormat="1" x14ac:dyDescent="0.15">
      <c r="A129" s="18">
        <v>127</v>
      </c>
      <c r="B129" s="17" t="s">
        <v>10</v>
      </c>
      <c r="C129" s="19" t="s">
        <v>1441</v>
      </c>
      <c r="D129" s="21" t="s">
        <v>1440</v>
      </c>
      <c r="E129" s="21" t="s">
        <v>619</v>
      </c>
      <c r="F129" s="16" t="s">
        <v>618</v>
      </c>
    </row>
    <row r="130" spans="1:6" s="3" customFormat="1" x14ac:dyDescent="0.15">
      <c r="A130" s="18">
        <v>128</v>
      </c>
      <c r="B130" s="17" t="s">
        <v>10</v>
      </c>
      <c r="C130" s="19" t="s">
        <v>1439</v>
      </c>
      <c r="D130" s="21" t="s">
        <v>1438</v>
      </c>
      <c r="E130" s="21" t="s">
        <v>619</v>
      </c>
      <c r="F130" s="16" t="s">
        <v>618</v>
      </c>
    </row>
    <row r="131" spans="1:6" s="3" customFormat="1" x14ac:dyDescent="0.15">
      <c r="A131" s="18">
        <v>129</v>
      </c>
      <c r="B131" s="17" t="s">
        <v>10</v>
      </c>
      <c r="C131" s="19" t="s">
        <v>1437</v>
      </c>
      <c r="D131" s="21" t="s">
        <v>1436</v>
      </c>
      <c r="E131" s="21" t="s">
        <v>619</v>
      </c>
      <c r="F131" s="16" t="s">
        <v>618</v>
      </c>
    </row>
    <row r="132" spans="1:6" s="3" customFormat="1" x14ac:dyDescent="0.15">
      <c r="A132" s="18">
        <v>130</v>
      </c>
      <c r="B132" s="17" t="s">
        <v>10</v>
      </c>
      <c r="C132" s="18" t="s">
        <v>1435</v>
      </c>
      <c r="D132" s="18" t="s">
        <v>1434</v>
      </c>
      <c r="E132" s="18" t="s">
        <v>619</v>
      </c>
      <c r="F132" s="16" t="s">
        <v>618</v>
      </c>
    </row>
    <row r="133" spans="1:6" s="3" customFormat="1" x14ac:dyDescent="0.15">
      <c r="A133" s="18">
        <v>131</v>
      </c>
      <c r="B133" s="17" t="s">
        <v>10</v>
      </c>
      <c r="C133" s="19" t="s">
        <v>1433</v>
      </c>
      <c r="D133" s="21" t="s">
        <v>1432</v>
      </c>
      <c r="E133" s="21" t="s">
        <v>619</v>
      </c>
      <c r="F133" s="16" t="s">
        <v>618</v>
      </c>
    </row>
    <row r="134" spans="1:6" s="3" customFormat="1" x14ac:dyDescent="0.15">
      <c r="A134" s="18">
        <v>132</v>
      </c>
      <c r="B134" s="17" t="s">
        <v>10</v>
      </c>
      <c r="C134" s="19" t="s">
        <v>1431</v>
      </c>
      <c r="D134" s="21" t="s">
        <v>1430</v>
      </c>
      <c r="E134" s="21" t="s">
        <v>619</v>
      </c>
      <c r="F134" s="16" t="s">
        <v>618</v>
      </c>
    </row>
    <row r="135" spans="1:6" s="3" customFormat="1" x14ac:dyDescent="0.15">
      <c r="A135" s="18">
        <v>133</v>
      </c>
      <c r="B135" s="17" t="s">
        <v>10</v>
      </c>
      <c r="C135" s="19" t="s">
        <v>1429</v>
      </c>
      <c r="D135" s="21" t="s">
        <v>1428</v>
      </c>
      <c r="E135" s="21" t="s">
        <v>619</v>
      </c>
      <c r="F135" s="16" t="s">
        <v>618</v>
      </c>
    </row>
    <row r="136" spans="1:6" s="3" customFormat="1" x14ac:dyDescent="0.15">
      <c r="A136" s="18">
        <v>134</v>
      </c>
      <c r="B136" s="17" t="s">
        <v>10</v>
      </c>
      <c r="C136" s="18" t="s">
        <v>1427</v>
      </c>
      <c r="D136" s="18" t="s">
        <v>1426</v>
      </c>
      <c r="E136" s="18" t="s">
        <v>619</v>
      </c>
      <c r="F136" s="16" t="s">
        <v>618</v>
      </c>
    </row>
    <row r="137" spans="1:6" s="3" customFormat="1" x14ac:dyDescent="0.15">
      <c r="A137" s="18">
        <v>135</v>
      </c>
      <c r="B137" s="17" t="s">
        <v>10</v>
      </c>
      <c r="C137" s="19" t="s">
        <v>1425</v>
      </c>
      <c r="D137" s="21" t="s">
        <v>1424</v>
      </c>
      <c r="E137" s="21" t="s">
        <v>619</v>
      </c>
      <c r="F137" s="16" t="s">
        <v>618</v>
      </c>
    </row>
    <row r="138" spans="1:6" s="3" customFormat="1" x14ac:dyDescent="0.15">
      <c r="A138" s="18">
        <v>136</v>
      </c>
      <c r="B138" s="17" t="s">
        <v>10</v>
      </c>
      <c r="C138" s="19" t="s">
        <v>1423</v>
      </c>
      <c r="D138" s="21" t="s">
        <v>1422</v>
      </c>
      <c r="E138" s="21" t="s">
        <v>619</v>
      </c>
      <c r="F138" s="16" t="s">
        <v>618</v>
      </c>
    </row>
    <row r="139" spans="1:6" s="3" customFormat="1" x14ac:dyDescent="0.15">
      <c r="A139" s="18">
        <v>137</v>
      </c>
      <c r="B139" s="17" t="s">
        <v>10</v>
      </c>
      <c r="C139" s="19" t="s">
        <v>1421</v>
      </c>
      <c r="D139" s="21" t="s">
        <v>1420</v>
      </c>
      <c r="E139" s="21" t="s">
        <v>619</v>
      </c>
      <c r="F139" s="16" t="s">
        <v>618</v>
      </c>
    </row>
    <row r="140" spans="1:6" s="3" customFormat="1" x14ac:dyDescent="0.15">
      <c r="A140" s="18">
        <v>138</v>
      </c>
      <c r="B140" s="17" t="s">
        <v>10</v>
      </c>
      <c r="C140" s="18" t="s">
        <v>1419</v>
      </c>
      <c r="D140" s="18" t="s">
        <v>1418</v>
      </c>
      <c r="E140" s="18" t="s">
        <v>619</v>
      </c>
      <c r="F140" s="16" t="s">
        <v>618</v>
      </c>
    </row>
    <row r="141" spans="1:6" s="3" customFormat="1" x14ac:dyDescent="0.15">
      <c r="A141" s="18">
        <v>139</v>
      </c>
      <c r="B141" s="17" t="s">
        <v>10</v>
      </c>
      <c r="C141" s="18" t="s">
        <v>1417</v>
      </c>
      <c r="D141" s="18" t="s">
        <v>1416</v>
      </c>
      <c r="E141" s="18" t="s">
        <v>619</v>
      </c>
      <c r="F141" s="16" t="s">
        <v>618</v>
      </c>
    </row>
    <row r="142" spans="1:6" s="3" customFormat="1" x14ac:dyDescent="0.15">
      <c r="A142" s="18">
        <v>140</v>
      </c>
      <c r="B142" s="17" t="s">
        <v>10</v>
      </c>
      <c r="C142" s="19" t="s">
        <v>1415</v>
      </c>
      <c r="D142" s="21" t="s">
        <v>1414</v>
      </c>
      <c r="E142" s="21" t="s">
        <v>619</v>
      </c>
      <c r="F142" s="16" t="s">
        <v>618</v>
      </c>
    </row>
    <row r="143" spans="1:6" s="3" customFormat="1" x14ac:dyDescent="0.15">
      <c r="A143" s="18">
        <v>141</v>
      </c>
      <c r="B143" s="17" t="s">
        <v>10</v>
      </c>
      <c r="C143" s="18" t="s">
        <v>1413</v>
      </c>
      <c r="D143" s="18" t="s">
        <v>1412</v>
      </c>
      <c r="E143" s="18" t="s">
        <v>619</v>
      </c>
      <c r="F143" s="16" t="s">
        <v>618</v>
      </c>
    </row>
    <row r="144" spans="1:6" s="3" customFormat="1" x14ac:dyDescent="0.15">
      <c r="A144" s="18">
        <v>142</v>
      </c>
      <c r="B144" s="17" t="s">
        <v>10</v>
      </c>
      <c r="C144" s="18" t="s">
        <v>1411</v>
      </c>
      <c r="D144" s="18" t="s">
        <v>1410</v>
      </c>
      <c r="E144" s="18" t="s">
        <v>619</v>
      </c>
      <c r="F144" s="16" t="s">
        <v>618</v>
      </c>
    </row>
    <row r="145" spans="1:6" s="3" customFormat="1" x14ac:dyDescent="0.15">
      <c r="A145" s="18">
        <v>143</v>
      </c>
      <c r="B145" s="17" t="s">
        <v>10</v>
      </c>
      <c r="C145" s="19" t="s">
        <v>1409</v>
      </c>
      <c r="D145" s="21" t="s">
        <v>1408</v>
      </c>
      <c r="E145" s="21" t="s">
        <v>619</v>
      </c>
      <c r="F145" s="16" t="s">
        <v>618</v>
      </c>
    </row>
    <row r="146" spans="1:6" s="3" customFormat="1" x14ac:dyDescent="0.15">
      <c r="A146" s="18">
        <v>144</v>
      </c>
      <c r="B146" s="17" t="s">
        <v>10</v>
      </c>
      <c r="C146" s="19" t="s">
        <v>1407</v>
      </c>
      <c r="D146" s="21" t="s">
        <v>1406</v>
      </c>
      <c r="E146" s="21" t="s">
        <v>619</v>
      </c>
      <c r="F146" s="16" t="s">
        <v>618</v>
      </c>
    </row>
    <row r="147" spans="1:6" s="3" customFormat="1" x14ac:dyDescent="0.15">
      <c r="A147" s="18">
        <v>145</v>
      </c>
      <c r="B147" s="17" t="s">
        <v>10</v>
      </c>
      <c r="C147" s="19" t="s">
        <v>1405</v>
      </c>
      <c r="D147" s="21" t="s">
        <v>1404</v>
      </c>
      <c r="E147" s="21" t="s">
        <v>619</v>
      </c>
      <c r="F147" s="16" t="s">
        <v>618</v>
      </c>
    </row>
    <row r="148" spans="1:6" s="3" customFormat="1" x14ac:dyDescent="0.15">
      <c r="A148" s="18">
        <v>146</v>
      </c>
      <c r="B148" s="17" t="s">
        <v>10</v>
      </c>
      <c r="C148" s="19" t="s">
        <v>1403</v>
      </c>
      <c r="D148" s="21" t="s">
        <v>1402</v>
      </c>
      <c r="E148" s="21" t="s">
        <v>619</v>
      </c>
      <c r="F148" s="16" t="s">
        <v>618</v>
      </c>
    </row>
    <row r="149" spans="1:6" s="3" customFormat="1" x14ac:dyDescent="0.15">
      <c r="A149" s="18">
        <v>147</v>
      </c>
      <c r="B149" s="17" t="s">
        <v>10</v>
      </c>
      <c r="C149" s="19" t="s">
        <v>1401</v>
      </c>
      <c r="D149" s="21" t="s">
        <v>1400</v>
      </c>
      <c r="E149" s="21" t="s">
        <v>619</v>
      </c>
      <c r="F149" s="16" t="s">
        <v>618</v>
      </c>
    </row>
    <row r="150" spans="1:6" s="3" customFormat="1" x14ac:dyDescent="0.15">
      <c r="A150" s="18">
        <v>148</v>
      </c>
      <c r="B150" s="17" t="s">
        <v>10</v>
      </c>
      <c r="C150" s="18" t="s">
        <v>1399</v>
      </c>
      <c r="D150" s="18" t="s">
        <v>1398</v>
      </c>
      <c r="E150" s="18" t="s">
        <v>619</v>
      </c>
      <c r="F150" s="16" t="s">
        <v>618</v>
      </c>
    </row>
    <row r="151" spans="1:6" s="3" customFormat="1" x14ac:dyDescent="0.15">
      <c r="A151" s="18">
        <v>149</v>
      </c>
      <c r="B151" s="17" t="s">
        <v>10</v>
      </c>
      <c r="C151" s="18" t="s">
        <v>1397</v>
      </c>
      <c r="D151" s="18" t="s">
        <v>1396</v>
      </c>
      <c r="E151" s="18" t="s">
        <v>619</v>
      </c>
      <c r="F151" s="16" t="s">
        <v>618</v>
      </c>
    </row>
    <row r="152" spans="1:6" s="3" customFormat="1" x14ac:dyDescent="0.15">
      <c r="A152" s="18">
        <v>150</v>
      </c>
      <c r="B152" s="17" t="s">
        <v>10</v>
      </c>
      <c r="C152" s="18" t="s">
        <v>1395</v>
      </c>
      <c r="D152" s="18" t="s">
        <v>1394</v>
      </c>
      <c r="E152" s="18" t="s">
        <v>619</v>
      </c>
      <c r="F152" s="16" t="s">
        <v>618</v>
      </c>
    </row>
    <row r="153" spans="1:6" s="3" customFormat="1" x14ac:dyDescent="0.15">
      <c r="A153" s="18">
        <v>151</v>
      </c>
      <c r="B153" s="17" t="s">
        <v>10</v>
      </c>
      <c r="C153" s="19" t="s">
        <v>1393</v>
      </c>
      <c r="D153" s="21" t="s">
        <v>1392</v>
      </c>
      <c r="E153" s="21" t="s">
        <v>619</v>
      </c>
      <c r="F153" s="16" t="s">
        <v>618</v>
      </c>
    </row>
    <row r="154" spans="1:6" s="3" customFormat="1" x14ac:dyDescent="0.15">
      <c r="A154" s="18">
        <v>152</v>
      </c>
      <c r="B154" s="17" t="s">
        <v>10</v>
      </c>
      <c r="C154" s="19" t="s">
        <v>1391</v>
      </c>
      <c r="D154" s="21" t="s">
        <v>1390</v>
      </c>
      <c r="E154" s="21" t="s">
        <v>619</v>
      </c>
      <c r="F154" s="16" t="s">
        <v>618</v>
      </c>
    </row>
    <row r="155" spans="1:6" s="3" customFormat="1" x14ac:dyDescent="0.15">
      <c r="A155" s="18">
        <v>153</v>
      </c>
      <c r="B155" s="17" t="s">
        <v>10</v>
      </c>
      <c r="C155" s="19" t="s">
        <v>1389</v>
      </c>
      <c r="D155" s="21" t="s">
        <v>1388</v>
      </c>
      <c r="E155" s="21" t="s">
        <v>619</v>
      </c>
      <c r="F155" s="16" t="s">
        <v>618</v>
      </c>
    </row>
    <row r="156" spans="1:6" s="3" customFormat="1" x14ac:dyDescent="0.15">
      <c r="A156" s="18">
        <v>154</v>
      </c>
      <c r="B156" s="17" t="s">
        <v>10</v>
      </c>
      <c r="C156" s="19" t="s">
        <v>1387</v>
      </c>
      <c r="D156" s="21" t="s">
        <v>1386</v>
      </c>
      <c r="E156" s="21" t="s">
        <v>619</v>
      </c>
      <c r="F156" s="16" t="s">
        <v>618</v>
      </c>
    </row>
    <row r="157" spans="1:6" s="3" customFormat="1" x14ac:dyDescent="0.15">
      <c r="A157" s="18">
        <v>155</v>
      </c>
      <c r="B157" s="17" t="s">
        <v>10</v>
      </c>
      <c r="C157" s="18" t="s">
        <v>1385</v>
      </c>
      <c r="D157" s="18" t="s">
        <v>1384</v>
      </c>
      <c r="E157" s="18" t="s">
        <v>984</v>
      </c>
      <c r="F157" s="16" t="s">
        <v>618</v>
      </c>
    </row>
    <row r="158" spans="1:6" s="3" customFormat="1" x14ac:dyDescent="0.15">
      <c r="A158" s="18">
        <v>156</v>
      </c>
      <c r="B158" s="17" t="s">
        <v>10</v>
      </c>
      <c r="C158" s="19" t="s">
        <v>1383</v>
      </c>
      <c r="D158" s="21" t="s">
        <v>1382</v>
      </c>
      <c r="E158" s="21" t="s">
        <v>619</v>
      </c>
      <c r="F158" s="16" t="s">
        <v>618</v>
      </c>
    </row>
    <row r="159" spans="1:6" s="3" customFormat="1" x14ac:dyDescent="0.15">
      <c r="A159" s="18">
        <v>157</v>
      </c>
      <c r="B159" s="17" t="s">
        <v>10</v>
      </c>
      <c r="C159" s="19" t="s">
        <v>1381</v>
      </c>
      <c r="D159" s="21" t="s">
        <v>1380</v>
      </c>
      <c r="E159" s="21" t="s">
        <v>619</v>
      </c>
      <c r="F159" s="16" t="s">
        <v>618</v>
      </c>
    </row>
    <row r="160" spans="1:6" s="3" customFormat="1" x14ac:dyDescent="0.15">
      <c r="A160" s="18">
        <v>158</v>
      </c>
      <c r="B160" s="17" t="s">
        <v>10</v>
      </c>
      <c r="C160" s="19" t="s">
        <v>1379</v>
      </c>
      <c r="D160" s="21" t="s">
        <v>1378</v>
      </c>
      <c r="E160" s="21" t="s">
        <v>619</v>
      </c>
      <c r="F160" s="16" t="s">
        <v>618</v>
      </c>
    </row>
    <row r="161" spans="1:6" s="3" customFormat="1" x14ac:dyDescent="0.15">
      <c r="A161" s="18">
        <v>159</v>
      </c>
      <c r="B161" s="17" t="s">
        <v>10</v>
      </c>
      <c r="C161" s="19" t="s">
        <v>1377</v>
      </c>
      <c r="D161" s="21" t="s">
        <v>1376</v>
      </c>
      <c r="E161" s="21" t="s">
        <v>619</v>
      </c>
      <c r="F161" s="16" t="s">
        <v>618</v>
      </c>
    </row>
    <row r="162" spans="1:6" s="3" customFormat="1" x14ac:dyDescent="0.15">
      <c r="A162" s="18">
        <v>160</v>
      </c>
      <c r="B162" s="17" t="s">
        <v>10</v>
      </c>
      <c r="C162" s="19" t="s">
        <v>1375</v>
      </c>
      <c r="D162" s="21" t="s">
        <v>1374</v>
      </c>
      <c r="E162" s="21" t="s">
        <v>619</v>
      </c>
      <c r="F162" s="16" t="s">
        <v>618</v>
      </c>
    </row>
    <row r="163" spans="1:6" s="3" customFormat="1" x14ac:dyDescent="0.15">
      <c r="A163" s="18">
        <v>161</v>
      </c>
      <c r="B163" s="17" t="s">
        <v>10</v>
      </c>
      <c r="C163" s="18" t="s">
        <v>1373</v>
      </c>
      <c r="D163" s="18" t="s">
        <v>1372</v>
      </c>
      <c r="E163" s="18" t="s">
        <v>619</v>
      </c>
      <c r="F163" s="16" t="s">
        <v>618</v>
      </c>
    </row>
    <row r="164" spans="1:6" s="3" customFormat="1" x14ac:dyDescent="0.15">
      <c r="A164" s="18">
        <v>162</v>
      </c>
      <c r="B164" s="17" t="s">
        <v>10</v>
      </c>
      <c r="C164" s="18" t="s">
        <v>1371</v>
      </c>
      <c r="D164" s="18" t="s">
        <v>1370</v>
      </c>
      <c r="E164" s="18" t="s">
        <v>619</v>
      </c>
      <c r="F164" s="16" t="s">
        <v>618</v>
      </c>
    </row>
    <row r="165" spans="1:6" s="3" customFormat="1" x14ac:dyDescent="0.15">
      <c r="A165" s="18">
        <v>163</v>
      </c>
      <c r="B165" s="17" t="s">
        <v>10</v>
      </c>
      <c r="C165" s="19" t="s">
        <v>1369</v>
      </c>
      <c r="D165" s="21" t="s">
        <v>1368</v>
      </c>
      <c r="E165" s="21" t="s">
        <v>619</v>
      </c>
      <c r="F165" s="16" t="s">
        <v>618</v>
      </c>
    </row>
    <row r="166" spans="1:6" s="3" customFormat="1" x14ac:dyDescent="0.15">
      <c r="A166" s="18">
        <v>164</v>
      </c>
      <c r="B166" s="17" t="s">
        <v>10</v>
      </c>
      <c r="C166" s="18" t="s">
        <v>1367</v>
      </c>
      <c r="D166" s="18" t="s">
        <v>1366</v>
      </c>
      <c r="E166" s="18" t="s">
        <v>619</v>
      </c>
      <c r="F166" s="16" t="s">
        <v>618</v>
      </c>
    </row>
    <row r="167" spans="1:6" s="3" customFormat="1" x14ac:dyDescent="0.15">
      <c r="A167" s="18">
        <v>165</v>
      </c>
      <c r="B167" s="17" t="s">
        <v>10</v>
      </c>
      <c r="C167" s="19" t="s">
        <v>1365</v>
      </c>
      <c r="D167" s="21" t="s">
        <v>1364</v>
      </c>
      <c r="E167" s="21" t="s">
        <v>619</v>
      </c>
      <c r="F167" s="16" t="s">
        <v>618</v>
      </c>
    </row>
    <row r="168" spans="1:6" s="3" customFormat="1" x14ac:dyDescent="0.15">
      <c r="A168" s="18">
        <v>166</v>
      </c>
      <c r="B168" s="17" t="s">
        <v>10</v>
      </c>
      <c r="C168" s="18" t="s">
        <v>1363</v>
      </c>
      <c r="D168" s="18" t="s">
        <v>1362</v>
      </c>
      <c r="E168" s="18" t="s">
        <v>619</v>
      </c>
      <c r="F168" s="16" t="s">
        <v>618</v>
      </c>
    </row>
    <row r="169" spans="1:6" s="3" customFormat="1" x14ac:dyDescent="0.15">
      <c r="A169" s="18">
        <v>167</v>
      </c>
      <c r="B169" s="17" t="s">
        <v>10</v>
      </c>
      <c r="C169" s="19" t="s">
        <v>1361</v>
      </c>
      <c r="D169" s="21" t="s">
        <v>1360</v>
      </c>
      <c r="E169" s="21" t="s">
        <v>619</v>
      </c>
      <c r="F169" s="16" t="s">
        <v>618</v>
      </c>
    </row>
    <row r="170" spans="1:6" s="3" customFormat="1" x14ac:dyDescent="0.15">
      <c r="A170" s="18">
        <v>168</v>
      </c>
      <c r="B170" s="17" t="s">
        <v>10</v>
      </c>
      <c r="C170" s="19" t="s">
        <v>1359</v>
      </c>
      <c r="D170" s="21" t="s">
        <v>1358</v>
      </c>
      <c r="E170" s="21" t="s">
        <v>619</v>
      </c>
      <c r="F170" s="16" t="s">
        <v>618</v>
      </c>
    </row>
    <row r="171" spans="1:6" s="3" customFormat="1" x14ac:dyDescent="0.15">
      <c r="A171" s="18">
        <v>169</v>
      </c>
      <c r="B171" s="17" t="s">
        <v>10</v>
      </c>
      <c r="C171" s="19" t="s">
        <v>1357</v>
      </c>
      <c r="D171" s="21" t="s">
        <v>1356</v>
      </c>
      <c r="E171" s="21" t="s">
        <v>619</v>
      </c>
      <c r="F171" s="16" t="s">
        <v>618</v>
      </c>
    </row>
    <row r="172" spans="1:6" s="3" customFormat="1" x14ac:dyDescent="0.15">
      <c r="A172" s="18">
        <v>170</v>
      </c>
      <c r="B172" s="17" t="s">
        <v>10</v>
      </c>
      <c r="C172" s="18" t="s">
        <v>1355</v>
      </c>
      <c r="D172" s="18" t="s">
        <v>1354</v>
      </c>
      <c r="E172" s="18" t="s">
        <v>619</v>
      </c>
      <c r="F172" s="16" t="s">
        <v>618</v>
      </c>
    </row>
    <row r="173" spans="1:6" s="3" customFormat="1" x14ac:dyDescent="0.15">
      <c r="A173" s="18">
        <v>171</v>
      </c>
      <c r="B173" s="17" t="s">
        <v>10</v>
      </c>
      <c r="C173" s="19" t="s">
        <v>1353</v>
      </c>
      <c r="D173" s="21" t="s">
        <v>1352</v>
      </c>
      <c r="E173" s="21" t="s">
        <v>619</v>
      </c>
      <c r="F173" s="16" t="s">
        <v>618</v>
      </c>
    </row>
    <row r="174" spans="1:6" s="3" customFormat="1" x14ac:dyDescent="0.15">
      <c r="A174" s="18">
        <v>172</v>
      </c>
      <c r="B174" s="17" t="s">
        <v>10</v>
      </c>
      <c r="C174" s="18" t="s">
        <v>1351</v>
      </c>
      <c r="D174" s="18" t="s">
        <v>1350</v>
      </c>
      <c r="E174" s="18" t="s">
        <v>619</v>
      </c>
      <c r="F174" s="16" t="s">
        <v>618</v>
      </c>
    </row>
    <row r="175" spans="1:6" s="3" customFormat="1" x14ac:dyDescent="0.15">
      <c r="A175" s="18">
        <v>173</v>
      </c>
      <c r="B175" s="17" t="s">
        <v>10</v>
      </c>
      <c r="C175" s="18" t="s">
        <v>1349</v>
      </c>
      <c r="D175" s="18" t="s">
        <v>1348</v>
      </c>
      <c r="E175" s="18" t="s">
        <v>619</v>
      </c>
      <c r="F175" s="16" t="s">
        <v>618</v>
      </c>
    </row>
    <row r="176" spans="1:6" s="3" customFormat="1" x14ac:dyDescent="0.15">
      <c r="A176" s="18">
        <v>174</v>
      </c>
      <c r="B176" s="17" t="s">
        <v>10</v>
      </c>
      <c r="C176" s="18" t="s">
        <v>1347</v>
      </c>
      <c r="D176" s="18" t="s">
        <v>1346</v>
      </c>
      <c r="E176" s="18" t="s">
        <v>619</v>
      </c>
      <c r="F176" s="16" t="s">
        <v>618</v>
      </c>
    </row>
    <row r="177" spans="1:6" s="3" customFormat="1" x14ac:dyDescent="0.15">
      <c r="A177" s="18">
        <v>175</v>
      </c>
      <c r="B177" s="17" t="s">
        <v>10</v>
      </c>
      <c r="C177" s="19" t="s">
        <v>1345</v>
      </c>
      <c r="D177" s="21" t="s">
        <v>1344</v>
      </c>
      <c r="E177" s="21" t="s">
        <v>619</v>
      </c>
      <c r="F177" s="16" t="s">
        <v>618</v>
      </c>
    </row>
    <row r="178" spans="1:6" s="3" customFormat="1" x14ac:dyDescent="0.15">
      <c r="A178" s="18">
        <v>176</v>
      </c>
      <c r="B178" s="17" t="s">
        <v>10</v>
      </c>
      <c r="C178" s="18" t="s">
        <v>1343</v>
      </c>
      <c r="D178" s="18" t="s">
        <v>1342</v>
      </c>
      <c r="E178" s="18" t="s">
        <v>619</v>
      </c>
      <c r="F178" s="16" t="s">
        <v>618</v>
      </c>
    </row>
    <row r="179" spans="1:6" s="3" customFormat="1" x14ac:dyDescent="0.15">
      <c r="A179" s="18">
        <v>177</v>
      </c>
      <c r="B179" s="17" t="s">
        <v>10</v>
      </c>
      <c r="C179" s="19" t="s">
        <v>1341</v>
      </c>
      <c r="D179" s="21" t="s">
        <v>1340</v>
      </c>
      <c r="E179" s="21" t="s">
        <v>619</v>
      </c>
      <c r="F179" s="16" t="s">
        <v>618</v>
      </c>
    </row>
    <row r="180" spans="1:6" s="3" customFormat="1" x14ac:dyDescent="0.15">
      <c r="A180" s="18">
        <v>178</v>
      </c>
      <c r="B180" s="17" t="s">
        <v>10</v>
      </c>
      <c r="C180" s="18" t="s">
        <v>1339</v>
      </c>
      <c r="D180" s="18" t="s">
        <v>1338</v>
      </c>
      <c r="E180" s="18" t="s">
        <v>619</v>
      </c>
      <c r="F180" s="16" t="s">
        <v>618</v>
      </c>
    </row>
    <row r="181" spans="1:6" s="3" customFormat="1" x14ac:dyDescent="0.15">
      <c r="A181" s="18">
        <v>179</v>
      </c>
      <c r="B181" s="17" t="s">
        <v>10</v>
      </c>
      <c r="C181" s="19" t="s">
        <v>1337</v>
      </c>
      <c r="D181" s="21" t="s">
        <v>1336</v>
      </c>
      <c r="E181" s="21" t="s">
        <v>619</v>
      </c>
      <c r="F181" s="16" t="s">
        <v>618</v>
      </c>
    </row>
    <row r="182" spans="1:6" s="3" customFormat="1" x14ac:dyDescent="0.15">
      <c r="A182" s="18">
        <v>180</v>
      </c>
      <c r="B182" s="17" t="s">
        <v>10</v>
      </c>
      <c r="C182" s="18" t="s">
        <v>1335</v>
      </c>
      <c r="D182" s="18" t="s">
        <v>1334</v>
      </c>
      <c r="E182" s="18" t="s">
        <v>619</v>
      </c>
      <c r="F182" s="16" t="s">
        <v>618</v>
      </c>
    </row>
    <row r="183" spans="1:6" s="3" customFormat="1" x14ac:dyDescent="0.15">
      <c r="A183" s="18">
        <v>181</v>
      </c>
      <c r="B183" s="17" t="s">
        <v>10</v>
      </c>
      <c r="C183" s="19" t="s">
        <v>1333</v>
      </c>
      <c r="D183" s="21" t="s">
        <v>1332</v>
      </c>
      <c r="E183" s="21" t="s">
        <v>619</v>
      </c>
      <c r="F183" s="16" t="s">
        <v>618</v>
      </c>
    </row>
    <row r="184" spans="1:6" s="3" customFormat="1" x14ac:dyDescent="0.15">
      <c r="A184" s="18">
        <v>182</v>
      </c>
      <c r="B184" s="17" t="s">
        <v>10</v>
      </c>
      <c r="C184" s="19" t="s">
        <v>1331</v>
      </c>
      <c r="D184" s="21" t="s">
        <v>1330</v>
      </c>
      <c r="E184" s="21" t="s">
        <v>619</v>
      </c>
      <c r="F184" s="16" t="s">
        <v>618</v>
      </c>
    </row>
    <row r="185" spans="1:6" s="3" customFormat="1" x14ac:dyDescent="0.15">
      <c r="A185" s="18">
        <v>183</v>
      </c>
      <c r="B185" s="17" t="s">
        <v>10</v>
      </c>
      <c r="C185" s="18" t="s">
        <v>1329</v>
      </c>
      <c r="D185" s="18" t="s">
        <v>1328</v>
      </c>
      <c r="E185" s="18" t="s">
        <v>619</v>
      </c>
      <c r="F185" s="16" t="s">
        <v>618</v>
      </c>
    </row>
    <row r="186" spans="1:6" s="3" customFormat="1" x14ac:dyDescent="0.15">
      <c r="A186" s="18">
        <v>184</v>
      </c>
      <c r="B186" s="17" t="s">
        <v>10</v>
      </c>
      <c r="C186" s="18" t="s">
        <v>1327</v>
      </c>
      <c r="D186" s="18" t="s">
        <v>1326</v>
      </c>
      <c r="E186" s="18" t="s">
        <v>619</v>
      </c>
      <c r="F186" s="16" t="s">
        <v>618</v>
      </c>
    </row>
    <row r="187" spans="1:6" s="3" customFormat="1" x14ac:dyDescent="0.15">
      <c r="A187" s="18">
        <v>185</v>
      </c>
      <c r="B187" s="17" t="s">
        <v>10</v>
      </c>
      <c r="C187" s="18" t="s">
        <v>1325</v>
      </c>
      <c r="D187" s="18" t="s">
        <v>1324</v>
      </c>
      <c r="E187" s="18" t="s">
        <v>619</v>
      </c>
      <c r="F187" s="16" t="s">
        <v>618</v>
      </c>
    </row>
    <row r="188" spans="1:6" s="3" customFormat="1" x14ac:dyDescent="0.15">
      <c r="A188" s="18">
        <v>186</v>
      </c>
      <c r="B188" s="17" t="s">
        <v>10</v>
      </c>
      <c r="C188" s="18" t="s">
        <v>1323</v>
      </c>
      <c r="D188" s="18" t="s">
        <v>1322</v>
      </c>
      <c r="E188" s="18" t="s">
        <v>619</v>
      </c>
      <c r="F188" s="16" t="s">
        <v>618</v>
      </c>
    </row>
    <row r="189" spans="1:6" s="3" customFormat="1" x14ac:dyDescent="0.15">
      <c r="A189" s="18">
        <v>187</v>
      </c>
      <c r="B189" s="17" t="s">
        <v>10</v>
      </c>
      <c r="C189" s="18" t="s">
        <v>1321</v>
      </c>
      <c r="D189" s="18" t="s">
        <v>1320</v>
      </c>
      <c r="E189" s="18" t="s">
        <v>619</v>
      </c>
      <c r="F189" s="16" t="s">
        <v>618</v>
      </c>
    </row>
    <row r="190" spans="1:6" s="3" customFormat="1" x14ac:dyDescent="0.15">
      <c r="A190" s="18">
        <v>188</v>
      </c>
      <c r="B190" s="17" t="s">
        <v>10</v>
      </c>
      <c r="C190" s="18" t="s">
        <v>1319</v>
      </c>
      <c r="D190" s="18" t="s">
        <v>1318</v>
      </c>
      <c r="E190" s="18" t="s">
        <v>619</v>
      </c>
      <c r="F190" s="16" t="s">
        <v>618</v>
      </c>
    </row>
    <row r="191" spans="1:6" s="3" customFormat="1" x14ac:dyDescent="0.15">
      <c r="A191" s="18">
        <v>189</v>
      </c>
      <c r="B191" s="17" t="s">
        <v>10</v>
      </c>
      <c r="C191" s="18" t="s">
        <v>1317</v>
      </c>
      <c r="D191" s="18" t="s">
        <v>1316</v>
      </c>
      <c r="E191" s="18" t="s">
        <v>619</v>
      </c>
      <c r="F191" s="16" t="s">
        <v>618</v>
      </c>
    </row>
    <row r="192" spans="1:6" s="3" customFormat="1" x14ac:dyDescent="0.15">
      <c r="A192" s="18">
        <v>190</v>
      </c>
      <c r="B192" s="17" t="s">
        <v>10</v>
      </c>
      <c r="C192" s="18" t="s">
        <v>1315</v>
      </c>
      <c r="D192" s="18" t="s">
        <v>1314</v>
      </c>
      <c r="E192" s="18" t="s">
        <v>984</v>
      </c>
      <c r="F192" s="16" t="s">
        <v>618</v>
      </c>
    </row>
    <row r="193" spans="1:6" s="3" customFormat="1" x14ac:dyDescent="0.15">
      <c r="A193" s="18">
        <v>191</v>
      </c>
      <c r="B193" s="17" t="s">
        <v>10</v>
      </c>
      <c r="C193" s="18" t="s">
        <v>1313</v>
      </c>
      <c r="D193" s="18" t="s">
        <v>1312</v>
      </c>
      <c r="E193" s="18" t="s">
        <v>619</v>
      </c>
      <c r="F193" s="16" t="s">
        <v>618</v>
      </c>
    </row>
    <row r="194" spans="1:6" s="3" customFormat="1" x14ac:dyDescent="0.15">
      <c r="A194" s="18">
        <v>192</v>
      </c>
      <c r="B194" s="17" t="s">
        <v>10</v>
      </c>
      <c r="C194" s="18" t="s">
        <v>1311</v>
      </c>
      <c r="D194" s="18" t="s">
        <v>1310</v>
      </c>
      <c r="E194" s="18" t="s">
        <v>619</v>
      </c>
      <c r="F194" s="16" t="s">
        <v>618</v>
      </c>
    </row>
    <row r="195" spans="1:6" s="3" customFormat="1" x14ac:dyDescent="0.15">
      <c r="A195" s="18">
        <v>193</v>
      </c>
      <c r="B195" s="17" t="s">
        <v>10</v>
      </c>
      <c r="C195" s="18" t="s">
        <v>1309</v>
      </c>
      <c r="D195" s="18" t="s">
        <v>1308</v>
      </c>
      <c r="E195" s="18" t="s">
        <v>1063</v>
      </c>
      <c r="F195" s="16" t="s">
        <v>618</v>
      </c>
    </row>
    <row r="196" spans="1:6" s="3" customFormat="1" x14ac:dyDescent="0.15">
      <c r="A196" s="18">
        <v>194</v>
      </c>
      <c r="B196" s="17" t="s">
        <v>10</v>
      </c>
      <c r="C196" s="18" t="s">
        <v>1307</v>
      </c>
      <c r="D196" s="18" t="s">
        <v>1306</v>
      </c>
      <c r="E196" s="18" t="s">
        <v>619</v>
      </c>
      <c r="F196" s="16" t="s">
        <v>618</v>
      </c>
    </row>
    <row r="197" spans="1:6" s="3" customFormat="1" x14ac:dyDescent="0.15">
      <c r="A197" s="18">
        <v>195</v>
      </c>
      <c r="B197" s="17" t="s">
        <v>10</v>
      </c>
      <c r="C197" s="18" t="s">
        <v>1305</v>
      </c>
      <c r="D197" s="18" t="s">
        <v>1304</v>
      </c>
      <c r="E197" s="18" t="s">
        <v>619</v>
      </c>
      <c r="F197" s="16" t="s">
        <v>618</v>
      </c>
    </row>
    <row r="198" spans="1:6" s="3" customFormat="1" x14ac:dyDescent="0.15">
      <c r="A198" s="18">
        <v>196</v>
      </c>
      <c r="B198" s="17" t="s">
        <v>10</v>
      </c>
      <c r="C198" s="18" t="s">
        <v>1303</v>
      </c>
      <c r="D198" s="18" t="s">
        <v>1302</v>
      </c>
      <c r="E198" s="18" t="s">
        <v>619</v>
      </c>
      <c r="F198" s="16" t="s">
        <v>618</v>
      </c>
    </row>
    <row r="199" spans="1:6" s="3" customFormat="1" x14ac:dyDescent="0.15">
      <c r="A199" s="18">
        <v>197</v>
      </c>
      <c r="B199" s="17" t="s">
        <v>10</v>
      </c>
      <c r="C199" s="18" t="s">
        <v>1301</v>
      </c>
      <c r="D199" s="18" t="s">
        <v>1300</v>
      </c>
      <c r="E199" s="18" t="s">
        <v>619</v>
      </c>
      <c r="F199" s="16" t="s">
        <v>618</v>
      </c>
    </row>
    <row r="200" spans="1:6" s="3" customFormat="1" x14ac:dyDescent="0.15">
      <c r="A200" s="18">
        <v>198</v>
      </c>
      <c r="B200" s="17" t="s">
        <v>10</v>
      </c>
      <c r="C200" s="18" t="s">
        <v>1299</v>
      </c>
      <c r="D200" s="18" t="s">
        <v>1298</v>
      </c>
      <c r="E200" s="18" t="s">
        <v>619</v>
      </c>
      <c r="F200" s="16" t="s">
        <v>618</v>
      </c>
    </row>
    <row r="201" spans="1:6" s="3" customFormat="1" x14ac:dyDescent="0.15">
      <c r="A201" s="18">
        <v>199</v>
      </c>
      <c r="B201" s="17" t="s">
        <v>10</v>
      </c>
      <c r="C201" s="18" t="s">
        <v>1297</v>
      </c>
      <c r="D201" s="18" t="s">
        <v>1296</v>
      </c>
      <c r="E201" s="18" t="s">
        <v>619</v>
      </c>
      <c r="F201" s="16" t="s">
        <v>618</v>
      </c>
    </row>
    <row r="202" spans="1:6" s="3" customFormat="1" x14ac:dyDescent="0.15">
      <c r="A202" s="18">
        <v>200</v>
      </c>
      <c r="B202" s="17" t="s">
        <v>10</v>
      </c>
      <c r="C202" s="18" t="s">
        <v>1295</v>
      </c>
      <c r="D202" s="18" t="s">
        <v>1294</v>
      </c>
      <c r="E202" s="18" t="s">
        <v>619</v>
      </c>
      <c r="F202" s="16" t="s">
        <v>618</v>
      </c>
    </row>
    <row r="203" spans="1:6" s="3" customFormat="1" x14ac:dyDescent="0.15">
      <c r="A203" s="18">
        <v>201</v>
      </c>
      <c r="B203" s="17" t="s">
        <v>10</v>
      </c>
      <c r="C203" s="18" t="s">
        <v>1293</v>
      </c>
      <c r="D203" s="18" t="s">
        <v>1292</v>
      </c>
      <c r="E203" s="18" t="s">
        <v>619</v>
      </c>
      <c r="F203" s="16" t="s">
        <v>618</v>
      </c>
    </row>
    <row r="204" spans="1:6" s="3" customFormat="1" x14ac:dyDescent="0.15">
      <c r="A204" s="18">
        <v>202</v>
      </c>
      <c r="B204" s="17" t="s">
        <v>10</v>
      </c>
      <c r="C204" s="18" t="s">
        <v>1291</v>
      </c>
      <c r="D204" s="18" t="s">
        <v>1290</v>
      </c>
      <c r="E204" s="18" t="s">
        <v>619</v>
      </c>
      <c r="F204" s="16" t="s">
        <v>618</v>
      </c>
    </row>
    <row r="205" spans="1:6" s="3" customFormat="1" x14ac:dyDescent="0.15">
      <c r="A205" s="18">
        <v>203</v>
      </c>
      <c r="B205" s="17" t="s">
        <v>10</v>
      </c>
      <c r="C205" s="18" t="s">
        <v>1289</v>
      </c>
      <c r="D205" s="18" t="s">
        <v>1288</v>
      </c>
      <c r="E205" s="18" t="s">
        <v>619</v>
      </c>
      <c r="F205" s="16" t="s">
        <v>618</v>
      </c>
    </row>
    <row r="206" spans="1:6" s="3" customFormat="1" x14ac:dyDescent="0.15">
      <c r="A206" s="18">
        <v>204</v>
      </c>
      <c r="B206" s="17" t="s">
        <v>10</v>
      </c>
      <c r="C206" s="18" t="s">
        <v>1287</v>
      </c>
      <c r="D206" s="18" t="s">
        <v>1286</v>
      </c>
      <c r="E206" s="18" t="s">
        <v>619</v>
      </c>
      <c r="F206" s="16" t="s">
        <v>618</v>
      </c>
    </row>
    <row r="207" spans="1:6" s="3" customFormat="1" x14ac:dyDescent="0.15">
      <c r="A207" s="18">
        <v>205</v>
      </c>
      <c r="B207" s="17" t="s">
        <v>10</v>
      </c>
      <c r="C207" s="18" t="s">
        <v>1285</v>
      </c>
      <c r="D207" s="18" t="s">
        <v>1284</v>
      </c>
      <c r="E207" s="18" t="s">
        <v>619</v>
      </c>
      <c r="F207" s="16" t="s">
        <v>618</v>
      </c>
    </row>
    <row r="208" spans="1:6" s="3" customFormat="1" x14ac:dyDescent="0.15">
      <c r="A208" s="18">
        <v>206</v>
      </c>
      <c r="B208" s="17" t="s">
        <v>10</v>
      </c>
      <c r="C208" s="18" t="s">
        <v>1283</v>
      </c>
      <c r="D208" s="18" t="s">
        <v>1282</v>
      </c>
      <c r="E208" s="18" t="s">
        <v>619</v>
      </c>
      <c r="F208" s="16" t="s">
        <v>618</v>
      </c>
    </row>
    <row r="209" spans="1:6" s="3" customFormat="1" x14ac:dyDescent="0.15">
      <c r="A209" s="18">
        <v>207</v>
      </c>
      <c r="B209" s="17" t="s">
        <v>10</v>
      </c>
      <c r="C209" s="19" t="s">
        <v>1281</v>
      </c>
      <c r="D209" s="21" t="s">
        <v>1280</v>
      </c>
      <c r="E209" s="21" t="s">
        <v>619</v>
      </c>
      <c r="F209" s="16" t="s">
        <v>618</v>
      </c>
    </row>
    <row r="210" spans="1:6" s="3" customFormat="1" x14ac:dyDescent="0.15">
      <c r="A210" s="18">
        <v>208</v>
      </c>
      <c r="B210" s="17" t="s">
        <v>10</v>
      </c>
      <c r="C210" s="19" t="s">
        <v>1279</v>
      </c>
      <c r="D210" s="21" t="s">
        <v>1278</v>
      </c>
      <c r="E210" s="21" t="s">
        <v>619</v>
      </c>
      <c r="F210" s="16" t="s">
        <v>618</v>
      </c>
    </row>
    <row r="211" spans="1:6" s="3" customFormat="1" x14ac:dyDescent="0.15">
      <c r="A211" s="18">
        <v>209</v>
      </c>
      <c r="B211" s="17" t="s">
        <v>10</v>
      </c>
      <c r="C211" s="18" t="s">
        <v>1277</v>
      </c>
      <c r="D211" s="18" t="s">
        <v>1276</v>
      </c>
      <c r="E211" s="18" t="s">
        <v>619</v>
      </c>
      <c r="F211" s="16" t="s">
        <v>618</v>
      </c>
    </row>
    <row r="212" spans="1:6" s="3" customFormat="1" x14ac:dyDescent="0.15">
      <c r="A212" s="18">
        <v>210</v>
      </c>
      <c r="B212" s="17" t="s">
        <v>10</v>
      </c>
      <c r="C212" s="18" t="s">
        <v>1275</v>
      </c>
      <c r="D212" s="18" t="s">
        <v>1274</v>
      </c>
      <c r="E212" s="18" t="s">
        <v>619</v>
      </c>
      <c r="F212" s="16" t="s">
        <v>618</v>
      </c>
    </row>
    <row r="213" spans="1:6" s="3" customFormat="1" x14ac:dyDescent="0.15">
      <c r="A213" s="18">
        <v>211</v>
      </c>
      <c r="B213" s="17" t="s">
        <v>10</v>
      </c>
      <c r="C213" s="18" t="s">
        <v>1273</v>
      </c>
      <c r="D213" s="18" t="s">
        <v>1272</v>
      </c>
      <c r="E213" s="18" t="s">
        <v>619</v>
      </c>
      <c r="F213" s="16" t="s">
        <v>618</v>
      </c>
    </row>
    <row r="214" spans="1:6" s="3" customFormat="1" x14ac:dyDescent="0.15">
      <c r="A214" s="18">
        <v>212</v>
      </c>
      <c r="B214" s="17" t="s">
        <v>10</v>
      </c>
      <c r="C214" s="18" t="s">
        <v>1271</v>
      </c>
      <c r="D214" s="18" t="s">
        <v>1270</v>
      </c>
      <c r="E214" s="18" t="s">
        <v>619</v>
      </c>
      <c r="F214" s="16" t="s">
        <v>618</v>
      </c>
    </row>
    <row r="215" spans="1:6" s="3" customFormat="1" x14ac:dyDescent="0.15">
      <c r="A215" s="18">
        <v>213</v>
      </c>
      <c r="B215" s="17" t="s">
        <v>10</v>
      </c>
      <c r="C215" s="18" t="s">
        <v>1269</v>
      </c>
      <c r="D215" s="18" t="s">
        <v>1268</v>
      </c>
      <c r="E215" s="18" t="s">
        <v>619</v>
      </c>
      <c r="F215" s="16" t="s">
        <v>618</v>
      </c>
    </row>
    <row r="216" spans="1:6" s="3" customFormat="1" x14ac:dyDescent="0.15">
      <c r="A216" s="18">
        <v>214</v>
      </c>
      <c r="B216" s="17" t="s">
        <v>10</v>
      </c>
      <c r="C216" s="19" t="s">
        <v>1267</v>
      </c>
      <c r="D216" s="21" t="s">
        <v>1266</v>
      </c>
      <c r="E216" s="21" t="s">
        <v>619</v>
      </c>
      <c r="F216" s="16" t="s">
        <v>618</v>
      </c>
    </row>
    <row r="217" spans="1:6" s="3" customFormat="1" x14ac:dyDescent="0.15">
      <c r="A217" s="18">
        <v>215</v>
      </c>
      <c r="B217" s="17" t="s">
        <v>10</v>
      </c>
      <c r="C217" s="18" t="s">
        <v>1265</v>
      </c>
      <c r="D217" s="18" t="s">
        <v>1264</v>
      </c>
      <c r="E217" s="18" t="s">
        <v>619</v>
      </c>
      <c r="F217" s="16" t="s">
        <v>618</v>
      </c>
    </row>
    <row r="218" spans="1:6" s="3" customFormat="1" x14ac:dyDescent="0.15">
      <c r="A218" s="18">
        <v>216</v>
      </c>
      <c r="B218" s="17" t="s">
        <v>10</v>
      </c>
      <c r="C218" s="19" t="s">
        <v>1263</v>
      </c>
      <c r="D218" s="21" t="s">
        <v>1262</v>
      </c>
      <c r="E218" s="21" t="s">
        <v>619</v>
      </c>
      <c r="F218" s="16" t="s">
        <v>618</v>
      </c>
    </row>
    <row r="219" spans="1:6" s="3" customFormat="1" x14ac:dyDescent="0.15">
      <c r="A219" s="18">
        <v>217</v>
      </c>
      <c r="B219" s="17" t="s">
        <v>10</v>
      </c>
      <c r="C219" s="18" t="s">
        <v>1261</v>
      </c>
      <c r="D219" s="18" t="s">
        <v>1260</v>
      </c>
      <c r="E219" s="18" t="s">
        <v>619</v>
      </c>
      <c r="F219" s="16" t="s">
        <v>618</v>
      </c>
    </row>
    <row r="220" spans="1:6" s="3" customFormat="1" x14ac:dyDescent="0.15">
      <c r="A220" s="18">
        <v>218</v>
      </c>
      <c r="B220" s="17" t="s">
        <v>10</v>
      </c>
      <c r="C220" s="18" t="s">
        <v>1259</v>
      </c>
      <c r="D220" s="18" t="s">
        <v>1258</v>
      </c>
      <c r="E220" s="18" t="s">
        <v>619</v>
      </c>
      <c r="F220" s="16" t="s">
        <v>618</v>
      </c>
    </row>
    <row r="221" spans="1:6" s="3" customFormat="1" x14ac:dyDescent="0.15">
      <c r="A221" s="18">
        <v>219</v>
      </c>
      <c r="B221" s="17" t="s">
        <v>10</v>
      </c>
      <c r="C221" s="19" t="s">
        <v>1257</v>
      </c>
      <c r="D221" s="21" t="s">
        <v>1256</v>
      </c>
      <c r="E221" s="21" t="s">
        <v>619</v>
      </c>
      <c r="F221" s="16" t="s">
        <v>618</v>
      </c>
    </row>
    <row r="222" spans="1:6" s="3" customFormat="1" x14ac:dyDescent="0.15">
      <c r="A222" s="18">
        <v>220</v>
      </c>
      <c r="B222" s="17" t="s">
        <v>10</v>
      </c>
      <c r="C222" s="18" t="s">
        <v>1255</v>
      </c>
      <c r="D222" s="18" t="s">
        <v>1254</v>
      </c>
      <c r="E222" s="18" t="s">
        <v>619</v>
      </c>
      <c r="F222" s="16" t="s">
        <v>618</v>
      </c>
    </row>
    <row r="223" spans="1:6" s="3" customFormat="1" x14ac:dyDescent="0.15">
      <c r="A223" s="18">
        <v>221</v>
      </c>
      <c r="B223" s="17" t="s">
        <v>10</v>
      </c>
      <c r="C223" s="19" t="s">
        <v>1253</v>
      </c>
      <c r="D223" s="21" t="s">
        <v>1252</v>
      </c>
      <c r="E223" s="21" t="s">
        <v>619</v>
      </c>
      <c r="F223" s="16" t="s">
        <v>618</v>
      </c>
    </row>
    <row r="224" spans="1:6" s="3" customFormat="1" x14ac:dyDescent="0.15">
      <c r="A224" s="18">
        <v>222</v>
      </c>
      <c r="B224" s="17" t="s">
        <v>10</v>
      </c>
      <c r="C224" s="18" t="s">
        <v>1251</v>
      </c>
      <c r="D224" s="18" t="s">
        <v>1250</v>
      </c>
      <c r="E224" s="18" t="s">
        <v>619</v>
      </c>
      <c r="F224" s="16" t="s">
        <v>618</v>
      </c>
    </row>
    <row r="225" spans="1:6" s="3" customFormat="1" x14ac:dyDescent="0.15">
      <c r="A225" s="18">
        <v>223</v>
      </c>
      <c r="B225" s="17" t="s">
        <v>10</v>
      </c>
      <c r="C225" s="18" t="s">
        <v>1249</v>
      </c>
      <c r="D225" s="18" t="s">
        <v>1248</v>
      </c>
      <c r="E225" s="18" t="s">
        <v>619</v>
      </c>
      <c r="F225" s="16" t="s">
        <v>618</v>
      </c>
    </row>
    <row r="226" spans="1:6" s="3" customFormat="1" x14ac:dyDescent="0.15">
      <c r="A226" s="18">
        <v>224</v>
      </c>
      <c r="B226" s="17" t="s">
        <v>10</v>
      </c>
      <c r="C226" s="18" t="s">
        <v>1247</v>
      </c>
      <c r="D226" s="18" t="s">
        <v>1246</v>
      </c>
      <c r="E226" s="18" t="s">
        <v>619</v>
      </c>
      <c r="F226" s="16" t="s">
        <v>618</v>
      </c>
    </row>
    <row r="227" spans="1:6" s="3" customFormat="1" x14ac:dyDescent="0.15">
      <c r="A227" s="18">
        <v>225</v>
      </c>
      <c r="B227" s="17" t="s">
        <v>10</v>
      </c>
      <c r="C227" s="18" t="s">
        <v>1245</v>
      </c>
      <c r="D227" s="18" t="s">
        <v>1244</v>
      </c>
      <c r="E227" s="18" t="s">
        <v>619</v>
      </c>
      <c r="F227" s="16" t="s">
        <v>618</v>
      </c>
    </row>
    <row r="228" spans="1:6" s="3" customFormat="1" x14ac:dyDescent="0.15">
      <c r="A228" s="18">
        <v>226</v>
      </c>
      <c r="B228" s="17" t="s">
        <v>10</v>
      </c>
      <c r="C228" s="18" t="s">
        <v>1243</v>
      </c>
      <c r="D228" s="18" t="s">
        <v>1242</v>
      </c>
      <c r="E228" s="18" t="s">
        <v>619</v>
      </c>
      <c r="F228" s="16" t="s">
        <v>618</v>
      </c>
    </row>
    <row r="229" spans="1:6" s="3" customFormat="1" x14ac:dyDescent="0.15">
      <c r="A229" s="18">
        <v>227</v>
      </c>
      <c r="B229" s="17" t="s">
        <v>10</v>
      </c>
      <c r="C229" s="18" t="s">
        <v>1241</v>
      </c>
      <c r="D229" s="18" t="s">
        <v>1240</v>
      </c>
      <c r="E229" s="18" t="s">
        <v>619</v>
      </c>
      <c r="F229" s="16" t="s">
        <v>618</v>
      </c>
    </row>
    <row r="230" spans="1:6" s="3" customFormat="1" x14ac:dyDescent="0.15">
      <c r="A230" s="18">
        <v>228</v>
      </c>
      <c r="B230" s="17" t="s">
        <v>10</v>
      </c>
      <c r="C230" s="18" t="s">
        <v>1239</v>
      </c>
      <c r="D230" s="18" t="s">
        <v>1238</v>
      </c>
      <c r="E230" s="18" t="s">
        <v>619</v>
      </c>
      <c r="F230" s="16" t="s">
        <v>618</v>
      </c>
    </row>
    <row r="231" spans="1:6" s="3" customFormat="1" x14ac:dyDescent="0.15">
      <c r="A231" s="18">
        <v>229</v>
      </c>
      <c r="B231" s="17" t="s">
        <v>10</v>
      </c>
      <c r="C231" s="18" t="s">
        <v>1237</v>
      </c>
      <c r="D231" s="18" t="s">
        <v>1236</v>
      </c>
      <c r="E231" s="18" t="s">
        <v>619</v>
      </c>
      <c r="F231" s="16" t="s">
        <v>618</v>
      </c>
    </row>
    <row r="232" spans="1:6" s="3" customFormat="1" x14ac:dyDescent="0.15">
      <c r="A232" s="18">
        <v>230</v>
      </c>
      <c r="B232" s="17" t="s">
        <v>10</v>
      </c>
      <c r="C232" s="18" t="s">
        <v>1235</v>
      </c>
      <c r="D232" s="18" t="s">
        <v>1234</v>
      </c>
      <c r="E232" s="18" t="s">
        <v>619</v>
      </c>
      <c r="F232" s="16" t="s">
        <v>618</v>
      </c>
    </row>
    <row r="233" spans="1:6" s="3" customFormat="1" x14ac:dyDescent="0.15">
      <c r="A233" s="18">
        <v>231</v>
      </c>
      <c r="B233" s="17" t="s">
        <v>10</v>
      </c>
      <c r="C233" s="18" t="s">
        <v>1233</v>
      </c>
      <c r="D233" s="18" t="s">
        <v>1232</v>
      </c>
      <c r="E233" s="18" t="s">
        <v>619</v>
      </c>
      <c r="F233" s="16" t="s">
        <v>618</v>
      </c>
    </row>
    <row r="234" spans="1:6" s="3" customFormat="1" x14ac:dyDescent="0.15">
      <c r="A234" s="18">
        <v>232</v>
      </c>
      <c r="B234" s="17" t="s">
        <v>10</v>
      </c>
      <c r="C234" s="18" t="s">
        <v>1231</v>
      </c>
      <c r="D234" s="18" t="s">
        <v>1230</v>
      </c>
      <c r="E234" s="18" t="s">
        <v>619</v>
      </c>
      <c r="F234" s="16" t="s">
        <v>618</v>
      </c>
    </row>
    <row r="235" spans="1:6" s="3" customFormat="1" x14ac:dyDescent="0.15">
      <c r="A235" s="18">
        <v>233</v>
      </c>
      <c r="B235" s="17" t="s">
        <v>10</v>
      </c>
      <c r="C235" s="18" t="s">
        <v>1229</v>
      </c>
      <c r="D235" s="18" t="s">
        <v>1228</v>
      </c>
      <c r="E235" s="18" t="s">
        <v>619</v>
      </c>
      <c r="F235" s="16" t="s">
        <v>618</v>
      </c>
    </row>
    <row r="236" spans="1:6" s="3" customFormat="1" x14ac:dyDescent="0.15">
      <c r="A236" s="18">
        <v>234</v>
      </c>
      <c r="B236" s="17" t="s">
        <v>10</v>
      </c>
      <c r="C236" s="18" t="s">
        <v>1227</v>
      </c>
      <c r="D236" s="18" t="s">
        <v>1226</v>
      </c>
      <c r="E236" s="18" t="s">
        <v>619</v>
      </c>
      <c r="F236" s="16" t="s">
        <v>618</v>
      </c>
    </row>
    <row r="237" spans="1:6" s="3" customFormat="1" x14ac:dyDescent="0.15">
      <c r="A237" s="18">
        <v>235</v>
      </c>
      <c r="B237" s="17" t="s">
        <v>10</v>
      </c>
      <c r="C237" s="18" t="s">
        <v>1225</v>
      </c>
      <c r="D237" s="18" t="s">
        <v>1224</v>
      </c>
      <c r="E237" s="18" t="s">
        <v>619</v>
      </c>
      <c r="F237" s="16" t="s">
        <v>618</v>
      </c>
    </row>
    <row r="238" spans="1:6" s="3" customFormat="1" x14ac:dyDescent="0.15">
      <c r="A238" s="18">
        <v>236</v>
      </c>
      <c r="B238" s="17" t="s">
        <v>10</v>
      </c>
      <c r="C238" s="18" t="s">
        <v>1223</v>
      </c>
      <c r="D238" s="18" t="s">
        <v>1222</v>
      </c>
      <c r="E238" s="18" t="s">
        <v>619</v>
      </c>
      <c r="F238" s="16" t="s">
        <v>618</v>
      </c>
    </row>
    <row r="239" spans="1:6" s="3" customFormat="1" x14ac:dyDescent="0.15">
      <c r="A239" s="18">
        <v>237</v>
      </c>
      <c r="B239" s="17" t="s">
        <v>10</v>
      </c>
      <c r="C239" s="18" t="s">
        <v>1221</v>
      </c>
      <c r="D239" s="18" t="s">
        <v>1220</v>
      </c>
      <c r="E239" s="18" t="s">
        <v>619</v>
      </c>
      <c r="F239" s="16" t="s">
        <v>618</v>
      </c>
    </row>
    <row r="240" spans="1:6" s="3" customFormat="1" x14ac:dyDescent="0.15">
      <c r="A240" s="18">
        <v>238</v>
      </c>
      <c r="B240" s="17" t="s">
        <v>10</v>
      </c>
      <c r="C240" s="18" t="s">
        <v>1219</v>
      </c>
      <c r="D240" s="18" t="s">
        <v>1218</v>
      </c>
      <c r="E240" s="18" t="s">
        <v>619</v>
      </c>
      <c r="F240" s="16" t="s">
        <v>618</v>
      </c>
    </row>
    <row r="241" spans="1:6" s="3" customFormat="1" x14ac:dyDescent="0.15">
      <c r="A241" s="18">
        <v>239</v>
      </c>
      <c r="B241" s="17" t="s">
        <v>10</v>
      </c>
      <c r="C241" s="18" t="s">
        <v>1217</v>
      </c>
      <c r="D241" s="18" t="s">
        <v>1216</v>
      </c>
      <c r="E241" s="18" t="s">
        <v>619</v>
      </c>
      <c r="F241" s="16" t="s">
        <v>618</v>
      </c>
    </row>
    <row r="242" spans="1:6" s="3" customFormat="1" x14ac:dyDescent="0.15">
      <c r="A242" s="18">
        <v>240</v>
      </c>
      <c r="B242" s="17" t="s">
        <v>10</v>
      </c>
      <c r="C242" s="18" t="s">
        <v>1215</v>
      </c>
      <c r="D242" s="18" t="s">
        <v>1214</v>
      </c>
      <c r="E242" s="18" t="s">
        <v>619</v>
      </c>
      <c r="F242" s="16" t="s">
        <v>618</v>
      </c>
    </row>
    <row r="243" spans="1:6" s="3" customFormat="1" x14ac:dyDescent="0.15">
      <c r="A243" s="18">
        <v>241</v>
      </c>
      <c r="B243" s="17" t="s">
        <v>10</v>
      </c>
      <c r="C243" s="18" t="s">
        <v>1213</v>
      </c>
      <c r="D243" s="18" t="s">
        <v>1212</v>
      </c>
      <c r="E243" s="18" t="s">
        <v>619</v>
      </c>
      <c r="F243" s="16" t="s">
        <v>618</v>
      </c>
    </row>
    <row r="244" spans="1:6" s="3" customFormat="1" x14ac:dyDescent="0.15">
      <c r="A244" s="18">
        <v>242</v>
      </c>
      <c r="B244" s="17" t="s">
        <v>10</v>
      </c>
      <c r="C244" s="18" t="s">
        <v>1211</v>
      </c>
      <c r="D244" s="18" t="s">
        <v>1210</v>
      </c>
      <c r="E244" s="18" t="s">
        <v>619</v>
      </c>
      <c r="F244" s="16" t="s">
        <v>618</v>
      </c>
    </row>
    <row r="245" spans="1:6" s="3" customFormat="1" x14ac:dyDescent="0.15">
      <c r="A245" s="18">
        <v>243</v>
      </c>
      <c r="B245" s="17" t="s">
        <v>10</v>
      </c>
      <c r="C245" s="18" t="s">
        <v>1209</v>
      </c>
      <c r="D245" s="18" t="s">
        <v>1208</v>
      </c>
      <c r="E245" s="18" t="s">
        <v>619</v>
      </c>
      <c r="F245" s="16" t="s">
        <v>618</v>
      </c>
    </row>
    <row r="246" spans="1:6" s="3" customFormat="1" x14ac:dyDescent="0.15">
      <c r="A246" s="18">
        <v>244</v>
      </c>
      <c r="B246" s="17" t="s">
        <v>10</v>
      </c>
      <c r="C246" s="18" t="s">
        <v>1207</v>
      </c>
      <c r="D246" s="18" t="s">
        <v>1206</v>
      </c>
      <c r="E246" s="18" t="s">
        <v>619</v>
      </c>
      <c r="F246" s="16" t="s">
        <v>618</v>
      </c>
    </row>
    <row r="247" spans="1:6" s="3" customFormat="1" x14ac:dyDescent="0.15">
      <c r="A247" s="18">
        <v>245</v>
      </c>
      <c r="B247" s="17" t="s">
        <v>10</v>
      </c>
      <c r="C247" s="18" t="s">
        <v>1205</v>
      </c>
      <c r="D247" s="18" t="s">
        <v>1204</v>
      </c>
      <c r="E247" s="18" t="s">
        <v>619</v>
      </c>
      <c r="F247" s="16" t="s">
        <v>618</v>
      </c>
    </row>
    <row r="248" spans="1:6" s="3" customFormat="1" x14ac:dyDescent="0.15">
      <c r="A248" s="18">
        <v>246</v>
      </c>
      <c r="B248" s="17" t="s">
        <v>10</v>
      </c>
      <c r="C248" s="18" t="s">
        <v>1203</v>
      </c>
      <c r="D248" s="18" t="s">
        <v>1202</v>
      </c>
      <c r="E248" s="18" t="s">
        <v>619</v>
      </c>
      <c r="F248" s="16" t="s">
        <v>618</v>
      </c>
    </row>
    <row r="249" spans="1:6" s="3" customFormat="1" x14ac:dyDescent="0.15">
      <c r="A249" s="18">
        <v>247</v>
      </c>
      <c r="B249" s="17" t="s">
        <v>10</v>
      </c>
      <c r="C249" s="18" t="s">
        <v>1201</v>
      </c>
      <c r="D249" s="18" t="s">
        <v>1200</v>
      </c>
      <c r="E249" s="18" t="s">
        <v>619</v>
      </c>
      <c r="F249" s="16" t="s">
        <v>618</v>
      </c>
    </row>
    <row r="250" spans="1:6" s="3" customFormat="1" x14ac:dyDescent="0.15">
      <c r="A250" s="18">
        <v>248</v>
      </c>
      <c r="B250" s="17" t="s">
        <v>10</v>
      </c>
      <c r="C250" s="18" t="s">
        <v>1199</v>
      </c>
      <c r="D250" s="18" t="s">
        <v>1198</v>
      </c>
      <c r="E250" s="18" t="s">
        <v>619</v>
      </c>
      <c r="F250" s="16" t="s">
        <v>618</v>
      </c>
    </row>
    <row r="251" spans="1:6" s="3" customFormat="1" x14ac:dyDescent="0.15">
      <c r="A251" s="18">
        <v>249</v>
      </c>
      <c r="B251" s="17" t="s">
        <v>10</v>
      </c>
      <c r="C251" s="18" t="s">
        <v>1197</v>
      </c>
      <c r="D251" s="18" t="s">
        <v>1196</v>
      </c>
      <c r="E251" s="18" t="s">
        <v>619</v>
      </c>
      <c r="F251" s="16" t="s">
        <v>618</v>
      </c>
    </row>
    <row r="252" spans="1:6" s="3" customFormat="1" x14ac:dyDescent="0.15">
      <c r="A252" s="18">
        <v>250</v>
      </c>
      <c r="B252" s="17" t="s">
        <v>10</v>
      </c>
      <c r="C252" s="18" t="s">
        <v>1195</v>
      </c>
      <c r="D252" s="18" t="s">
        <v>1194</v>
      </c>
      <c r="E252" s="18" t="s">
        <v>619</v>
      </c>
      <c r="F252" s="16" t="s">
        <v>618</v>
      </c>
    </row>
    <row r="253" spans="1:6" s="3" customFormat="1" x14ac:dyDescent="0.15">
      <c r="A253" s="18">
        <v>251</v>
      </c>
      <c r="B253" s="17" t="s">
        <v>10</v>
      </c>
      <c r="C253" s="18" t="s">
        <v>1193</v>
      </c>
      <c r="D253" s="18" t="s">
        <v>1192</v>
      </c>
      <c r="E253" s="18" t="s">
        <v>619</v>
      </c>
      <c r="F253" s="16" t="s">
        <v>618</v>
      </c>
    </row>
    <row r="254" spans="1:6" s="3" customFormat="1" x14ac:dyDescent="0.15">
      <c r="A254" s="18">
        <v>252</v>
      </c>
      <c r="B254" s="17" t="s">
        <v>10</v>
      </c>
      <c r="C254" s="18" t="s">
        <v>1191</v>
      </c>
      <c r="D254" s="18" t="s">
        <v>1190</v>
      </c>
      <c r="E254" s="18" t="s">
        <v>619</v>
      </c>
      <c r="F254" s="16" t="s">
        <v>618</v>
      </c>
    </row>
    <row r="255" spans="1:6" s="3" customFormat="1" x14ac:dyDescent="0.15">
      <c r="A255" s="18">
        <v>253</v>
      </c>
      <c r="B255" s="17" t="s">
        <v>10</v>
      </c>
      <c r="C255" s="22" t="s">
        <v>1189</v>
      </c>
      <c r="D255" s="18" t="s">
        <v>1188</v>
      </c>
      <c r="E255" s="18" t="s">
        <v>619</v>
      </c>
      <c r="F255" s="16" t="s">
        <v>618</v>
      </c>
    </row>
    <row r="256" spans="1:6" s="3" customFormat="1" x14ac:dyDescent="0.15">
      <c r="A256" s="18">
        <v>254</v>
      </c>
      <c r="B256" s="17" t="s">
        <v>10</v>
      </c>
      <c r="C256" s="18" t="s">
        <v>1187</v>
      </c>
      <c r="D256" s="18" t="s">
        <v>1186</v>
      </c>
      <c r="E256" s="18" t="s">
        <v>619</v>
      </c>
      <c r="F256" s="16" t="s">
        <v>618</v>
      </c>
    </row>
    <row r="257" spans="1:6" s="3" customFormat="1" x14ac:dyDescent="0.15">
      <c r="A257" s="18">
        <v>255</v>
      </c>
      <c r="B257" s="17" t="s">
        <v>10</v>
      </c>
      <c r="C257" s="18" t="s">
        <v>1185</v>
      </c>
      <c r="D257" s="18" t="s">
        <v>1184</v>
      </c>
      <c r="E257" s="18" t="s">
        <v>619</v>
      </c>
      <c r="F257" s="16" t="s">
        <v>618</v>
      </c>
    </row>
    <row r="258" spans="1:6" s="3" customFormat="1" x14ac:dyDescent="0.15">
      <c r="A258" s="18">
        <v>256</v>
      </c>
      <c r="B258" s="17" t="s">
        <v>10</v>
      </c>
      <c r="C258" s="18" t="s">
        <v>1183</v>
      </c>
      <c r="D258" s="18" t="s">
        <v>1182</v>
      </c>
      <c r="E258" s="18" t="s">
        <v>619</v>
      </c>
      <c r="F258" s="16" t="s">
        <v>618</v>
      </c>
    </row>
    <row r="259" spans="1:6" s="3" customFormat="1" x14ac:dyDescent="0.15">
      <c r="A259" s="18">
        <v>257</v>
      </c>
      <c r="B259" s="17" t="s">
        <v>10</v>
      </c>
      <c r="C259" s="18" t="s">
        <v>1181</v>
      </c>
      <c r="D259" s="18" t="s">
        <v>1180</v>
      </c>
      <c r="E259" s="18" t="s">
        <v>619</v>
      </c>
      <c r="F259" s="16" t="s">
        <v>618</v>
      </c>
    </row>
    <row r="260" spans="1:6" s="3" customFormat="1" x14ac:dyDescent="0.15">
      <c r="A260" s="18">
        <v>258</v>
      </c>
      <c r="B260" s="17" t="s">
        <v>10</v>
      </c>
      <c r="C260" s="18" t="s">
        <v>1179</v>
      </c>
      <c r="D260" s="18" t="s">
        <v>1178</v>
      </c>
      <c r="E260" s="18" t="s">
        <v>619</v>
      </c>
      <c r="F260" s="16" t="s">
        <v>618</v>
      </c>
    </row>
    <row r="261" spans="1:6" s="3" customFormat="1" x14ac:dyDescent="0.15">
      <c r="A261" s="18">
        <v>259</v>
      </c>
      <c r="B261" s="17" t="s">
        <v>10</v>
      </c>
      <c r="C261" s="18" t="s">
        <v>1177</v>
      </c>
      <c r="D261" s="18" t="s">
        <v>1176</v>
      </c>
      <c r="E261" s="18" t="s">
        <v>619</v>
      </c>
      <c r="F261" s="16" t="s">
        <v>618</v>
      </c>
    </row>
    <row r="262" spans="1:6" s="3" customFormat="1" x14ac:dyDescent="0.15">
      <c r="A262" s="18">
        <v>260</v>
      </c>
      <c r="B262" s="17" t="s">
        <v>10</v>
      </c>
      <c r="C262" s="18" t="s">
        <v>1175</v>
      </c>
      <c r="D262" s="18" t="s">
        <v>1174</v>
      </c>
      <c r="E262" s="18" t="s">
        <v>619</v>
      </c>
      <c r="F262" s="16" t="s">
        <v>618</v>
      </c>
    </row>
    <row r="263" spans="1:6" s="3" customFormat="1" x14ac:dyDescent="0.15">
      <c r="A263" s="18">
        <v>261</v>
      </c>
      <c r="B263" s="17" t="s">
        <v>10</v>
      </c>
      <c r="C263" s="18" t="s">
        <v>1173</v>
      </c>
      <c r="D263" s="18" t="s">
        <v>1172</v>
      </c>
      <c r="E263" s="18" t="s">
        <v>619</v>
      </c>
      <c r="F263" s="16" t="s">
        <v>618</v>
      </c>
    </row>
    <row r="264" spans="1:6" s="3" customFormat="1" x14ac:dyDescent="0.15">
      <c r="A264" s="18">
        <v>262</v>
      </c>
      <c r="B264" s="17" t="s">
        <v>10</v>
      </c>
      <c r="C264" s="18" t="s">
        <v>1171</v>
      </c>
      <c r="D264" s="18" t="s">
        <v>1170</v>
      </c>
      <c r="E264" s="18" t="s">
        <v>619</v>
      </c>
      <c r="F264" s="16" t="s">
        <v>618</v>
      </c>
    </row>
    <row r="265" spans="1:6" s="3" customFormat="1" x14ac:dyDescent="0.15">
      <c r="A265" s="18">
        <v>263</v>
      </c>
      <c r="B265" s="17" t="s">
        <v>10</v>
      </c>
      <c r="C265" s="19" t="s">
        <v>1169</v>
      </c>
      <c r="D265" s="21" t="s">
        <v>1168</v>
      </c>
      <c r="E265" s="21" t="s">
        <v>1063</v>
      </c>
      <c r="F265" s="16" t="s">
        <v>618</v>
      </c>
    </row>
    <row r="266" spans="1:6" s="3" customFormat="1" x14ac:dyDescent="0.15">
      <c r="A266" s="18">
        <v>264</v>
      </c>
      <c r="B266" s="17" t="s">
        <v>10</v>
      </c>
      <c r="C266" s="18" t="s">
        <v>1167</v>
      </c>
      <c r="D266" s="18" t="s">
        <v>1166</v>
      </c>
      <c r="E266" s="18" t="s">
        <v>619</v>
      </c>
      <c r="F266" s="16" t="s">
        <v>618</v>
      </c>
    </row>
    <row r="267" spans="1:6" s="3" customFormat="1" x14ac:dyDescent="0.15">
      <c r="A267" s="18">
        <v>265</v>
      </c>
      <c r="B267" s="17" t="s">
        <v>10</v>
      </c>
      <c r="C267" s="18" t="s">
        <v>1165</v>
      </c>
      <c r="D267" s="18" t="s">
        <v>1164</v>
      </c>
      <c r="E267" s="18" t="s">
        <v>619</v>
      </c>
      <c r="F267" s="16" t="s">
        <v>618</v>
      </c>
    </row>
    <row r="268" spans="1:6" s="3" customFormat="1" x14ac:dyDescent="0.15">
      <c r="A268" s="18">
        <v>266</v>
      </c>
      <c r="B268" s="17" t="s">
        <v>10</v>
      </c>
      <c r="C268" s="19" t="s">
        <v>1163</v>
      </c>
      <c r="D268" s="21" t="s">
        <v>1162</v>
      </c>
      <c r="E268" s="21" t="s">
        <v>619</v>
      </c>
      <c r="F268" s="16" t="s">
        <v>618</v>
      </c>
    </row>
    <row r="269" spans="1:6" s="3" customFormat="1" x14ac:dyDescent="0.15">
      <c r="A269" s="18">
        <v>267</v>
      </c>
      <c r="B269" s="17" t="s">
        <v>10</v>
      </c>
      <c r="C269" s="19" t="s">
        <v>1161</v>
      </c>
      <c r="D269" s="21" t="s">
        <v>1160</v>
      </c>
      <c r="E269" s="21" t="s">
        <v>619</v>
      </c>
      <c r="F269" s="16" t="s">
        <v>618</v>
      </c>
    </row>
    <row r="270" spans="1:6" s="3" customFormat="1" x14ac:dyDescent="0.15">
      <c r="A270" s="18">
        <v>268</v>
      </c>
      <c r="B270" s="17" t="s">
        <v>10</v>
      </c>
      <c r="C270" s="19" t="s">
        <v>1159</v>
      </c>
      <c r="D270" s="21" t="s">
        <v>1158</v>
      </c>
      <c r="E270" s="21" t="s">
        <v>619</v>
      </c>
      <c r="F270" s="16" t="s">
        <v>618</v>
      </c>
    </row>
    <row r="271" spans="1:6" s="3" customFormat="1" x14ac:dyDescent="0.15">
      <c r="A271" s="18">
        <v>269</v>
      </c>
      <c r="B271" s="17" t="s">
        <v>10</v>
      </c>
      <c r="C271" s="18" t="s">
        <v>1157</v>
      </c>
      <c r="D271" s="18" t="s">
        <v>1156</v>
      </c>
      <c r="E271" s="18" t="s">
        <v>619</v>
      </c>
      <c r="F271" s="16" t="s">
        <v>618</v>
      </c>
    </row>
    <row r="272" spans="1:6" s="3" customFormat="1" x14ac:dyDescent="0.15">
      <c r="A272" s="18">
        <v>270</v>
      </c>
      <c r="B272" s="17" t="s">
        <v>10</v>
      </c>
      <c r="C272" s="18" t="s">
        <v>1155</v>
      </c>
      <c r="D272" s="18" t="s">
        <v>1154</v>
      </c>
      <c r="E272" s="18" t="s">
        <v>619</v>
      </c>
      <c r="F272" s="16" t="s">
        <v>618</v>
      </c>
    </row>
    <row r="273" spans="1:6" s="3" customFormat="1" x14ac:dyDescent="0.15">
      <c r="A273" s="18">
        <v>271</v>
      </c>
      <c r="B273" s="17" t="s">
        <v>10</v>
      </c>
      <c r="C273" s="18" t="s">
        <v>1153</v>
      </c>
      <c r="D273" s="18" t="s">
        <v>1152</v>
      </c>
      <c r="E273" s="18" t="s">
        <v>619</v>
      </c>
      <c r="F273" s="16" t="s">
        <v>618</v>
      </c>
    </row>
    <row r="274" spans="1:6" s="3" customFormat="1" x14ac:dyDescent="0.15">
      <c r="A274" s="18">
        <v>272</v>
      </c>
      <c r="B274" s="17" t="s">
        <v>10</v>
      </c>
      <c r="C274" s="18" t="s">
        <v>1151</v>
      </c>
      <c r="D274" s="18" t="s">
        <v>1150</v>
      </c>
      <c r="E274" s="18" t="s">
        <v>619</v>
      </c>
      <c r="F274" s="16" t="s">
        <v>618</v>
      </c>
    </row>
    <row r="275" spans="1:6" s="3" customFormat="1" x14ac:dyDescent="0.15">
      <c r="A275" s="18">
        <v>273</v>
      </c>
      <c r="B275" s="17" t="s">
        <v>10</v>
      </c>
      <c r="C275" s="18" t="s">
        <v>1149</v>
      </c>
      <c r="D275" s="18" t="s">
        <v>1148</v>
      </c>
      <c r="E275" s="18" t="s">
        <v>619</v>
      </c>
      <c r="F275" s="16" t="s">
        <v>618</v>
      </c>
    </row>
    <row r="276" spans="1:6" s="3" customFormat="1" x14ac:dyDescent="0.15">
      <c r="A276" s="18">
        <v>274</v>
      </c>
      <c r="B276" s="17" t="s">
        <v>10</v>
      </c>
      <c r="C276" s="18" t="s">
        <v>1147</v>
      </c>
      <c r="D276" s="18" t="s">
        <v>1146</v>
      </c>
      <c r="E276" s="18" t="s">
        <v>619</v>
      </c>
      <c r="F276" s="16" t="s">
        <v>618</v>
      </c>
    </row>
    <row r="277" spans="1:6" s="3" customFormat="1" x14ac:dyDescent="0.15">
      <c r="A277" s="18">
        <v>275</v>
      </c>
      <c r="B277" s="17" t="s">
        <v>10</v>
      </c>
      <c r="C277" s="19" t="s">
        <v>1145</v>
      </c>
      <c r="D277" s="21" t="s">
        <v>1144</v>
      </c>
      <c r="E277" s="21" t="s">
        <v>619</v>
      </c>
      <c r="F277" s="16" t="s">
        <v>618</v>
      </c>
    </row>
    <row r="278" spans="1:6" s="3" customFormat="1" x14ac:dyDescent="0.15">
      <c r="A278" s="18">
        <v>276</v>
      </c>
      <c r="B278" s="17" t="s">
        <v>10</v>
      </c>
      <c r="C278" s="18" t="s">
        <v>1143</v>
      </c>
      <c r="D278" s="18" t="s">
        <v>1142</v>
      </c>
      <c r="E278" s="18" t="s">
        <v>619</v>
      </c>
      <c r="F278" s="16" t="s">
        <v>618</v>
      </c>
    </row>
    <row r="279" spans="1:6" s="3" customFormat="1" x14ac:dyDescent="0.15">
      <c r="A279" s="18">
        <v>277</v>
      </c>
      <c r="B279" s="17" t="s">
        <v>10</v>
      </c>
      <c r="C279" s="18" t="s">
        <v>1141</v>
      </c>
      <c r="D279" s="18" t="s">
        <v>1140</v>
      </c>
      <c r="E279" s="18" t="s">
        <v>619</v>
      </c>
      <c r="F279" s="16" t="s">
        <v>618</v>
      </c>
    </row>
    <row r="280" spans="1:6" s="3" customFormat="1" x14ac:dyDescent="0.15">
      <c r="A280" s="18">
        <v>278</v>
      </c>
      <c r="B280" s="17" t="s">
        <v>10</v>
      </c>
      <c r="C280" s="18" t="s">
        <v>1139</v>
      </c>
      <c r="D280" s="18" t="s">
        <v>1138</v>
      </c>
      <c r="E280" s="18" t="s">
        <v>619</v>
      </c>
      <c r="F280" s="16" t="s">
        <v>618</v>
      </c>
    </row>
    <row r="281" spans="1:6" s="3" customFormat="1" x14ac:dyDescent="0.15">
      <c r="A281" s="18">
        <v>279</v>
      </c>
      <c r="B281" s="17" t="s">
        <v>10</v>
      </c>
      <c r="C281" s="18" t="s">
        <v>1137</v>
      </c>
      <c r="D281" s="18" t="s">
        <v>1136</v>
      </c>
      <c r="E281" s="18" t="s">
        <v>619</v>
      </c>
      <c r="F281" s="16" t="s">
        <v>618</v>
      </c>
    </row>
    <row r="282" spans="1:6" s="3" customFormat="1" x14ac:dyDescent="0.15">
      <c r="A282" s="18">
        <v>280</v>
      </c>
      <c r="B282" s="17" t="s">
        <v>10</v>
      </c>
      <c r="C282" s="18" t="s">
        <v>1135</v>
      </c>
      <c r="D282" s="18" t="s">
        <v>1134</v>
      </c>
      <c r="E282" s="18" t="s">
        <v>619</v>
      </c>
      <c r="F282" s="16" t="s">
        <v>618</v>
      </c>
    </row>
    <row r="283" spans="1:6" s="3" customFormat="1" x14ac:dyDescent="0.15">
      <c r="A283" s="18">
        <v>281</v>
      </c>
      <c r="B283" s="17" t="s">
        <v>10</v>
      </c>
      <c r="C283" s="18" t="s">
        <v>1133</v>
      </c>
      <c r="D283" s="18" t="s">
        <v>1132</v>
      </c>
      <c r="E283" s="18" t="s">
        <v>984</v>
      </c>
      <c r="F283" s="16" t="s">
        <v>618</v>
      </c>
    </row>
    <row r="284" spans="1:6" s="3" customFormat="1" x14ac:dyDescent="0.15">
      <c r="A284" s="18">
        <v>282</v>
      </c>
      <c r="B284" s="17" t="s">
        <v>10</v>
      </c>
      <c r="C284" s="18" t="s">
        <v>1131</v>
      </c>
      <c r="D284" s="18" t="s">
        <v>1130</v>
      </c>
      <c r="E284" s="18" t="s">
        <v>619</v>
      </c>
      <c r="F284" s="16" t="s">
        <v>618</v>
      </c>
    </row>
    <row r="285" spans="1:6" s="3" customFormat="1" x14ac:dyDescent="0.15">
      <c r="A285" s="18">
        <v>283</v>
      </c>
      <c r="B285" s="17" t="s">
        <v>10</v>
      </c>
      <c r="C285" s="18" t="s">
        <v>1129</v>
      </c>
      <c r="D285" s="18" t="s">
        <v>1128</v>
      </c>
      <c r="E285" s="18" t="s">
        <v>619</v>
      </c>
      <c r="F285" s="16" t="s">
        <v>618</v>
      </c>
    </row>
    <row r="286" spans="1:6" s="3" customFormat="1" x14ac:dyDescent="0.15">
      <c r="A286" s="18">
        <v>284</v>
      </c>
      <c r="B286" s="17" t="s">
        <v>10</v>
      </c>
      <c r="C286" s="19" t="s">
        <v>1127</v>
      </c>
      <c r="D286" s="21" t="s">
        <v>1126</v>
      </c>
      <c r="E286" s="21" t="s">
        <v>619</v>
      </c>
      <c r="F286" s="16" t="s">
        <v>618</v>
      </c>
    </row>
    <row r="287" spans="1:6" s="3" customFormat="1" x14ac:dyDescent="0.15">
      <c r="A287" s="18">
        <v>285</v>
      </c>
      <c r="B287" s="17" t="s">
        <v>10</v>
      </c>
      <c r="C287" s="18" t="s">
        <v>1125</v>
      </c>
      <c r="D287" s="18" t="s">
        <v>1124</v>
      </c>
      <c r="E287" s="18" t="s">
        <v>619</v>
      </c>
      <c r="F287" s="16" t="s">
        <v>618</v>
      </c>
    </row>
    <row r="288" spans="1:6" s="3" customFormat="1" x14ac:dyDescent="0.15">
      <c r="A288" s="18">
        <v>286</v>
      </c>
      <c r="B288" s="17" t="s">
        <v>10</v>
      </c>
      <c r="C288" s="18" t="s">
        <v>1123</v>
      </c>
      <c r="D288" s="18" t="s">
        <v>1122</v>
      </c>
      <c r="E288" s="18" t="s">
        <v>619</v>
      </c>
      <c r="F288" s="16" t="s">
        <v>618</v>
      </c>
    </row>
    <row r="289" spans="1:6" s="3" customFormat="1" x14ac:dyDescent="0.15">
      <c r="A289" s="18">
        <v>287</v>
      </c>
      <c r="B289" s="17" t="s">
        <v>10</v>
      </c>
      <c r="C289" s="18" t="s">
        <v>1121</v>
      </c>
      <c r="D289" s="18" t="s">
        <v>1120</v>
      </c>
      <c r="E289" s="18" t="s">
        <v>619</v>
      </c>
      <c r="F289" s="16" t="s">
        <v>618</v>
      </c>
    </row>
    <row r="290" spans="1:6" s="3" customFormat="1" x14ac:dyDescent="0.15">
      <c r="A290" s="18">
        <v>288</v>
      </c>
      <c r="B290" s="17" t="s">
        <v>10</v>
      </c>
      <c r="C290" s="19" t="s">
        <v>1119</v>
      </c>
      <c r="D290" s="21" t="s">
        <v>1118</v>
      </c>
      <c r="E290" s="21" t="s">
        <v>619</v>
      </c>
      <c r="F290" s="16" t="s">
        <v>618</v>
      </c>
    </row>
    <row r="291" spans="1:6" s="3" customFormat="1" x14ac:dyDescent="0.15">
      <c r="A291" s="18">
        <v>289</v>
      </c>
      <c r="B291" s="17" t="s">
        <v>10</v>
      </c>
      <c r="C291" s="18" t="s">
        <v>1117</v>
      </c>
      <c r="D291" s="18" t="s">
        <v>1116</v>
      </c>
      <c r="E291" s="18" t="s">
        <v>1063</v>
      </c>
      <c r="F291" s="16" t="s">
        <v>618</v>
      </c>
    </row>
    <row r="292" spans="1:6" s="3" customFormat="1" x14ac:dyDescent="0.15">
      <c r="A292" s="18">
        <v>290</v>
      </c>
      <c r="B292" s="17" t="s">
        <v>10</v>
      </c>
      <c r="C292" s="18" t="s">
        <v>1115</v>
      </c>
      <c r="D292" s="18" t="s">
        <v>1114</v>
      </c>
      <c r="E292" s="18" t="s">
        <v>1063</v>
      </c>
      <c r="F292" s="16" t="s">
        <v>618</v>
      </c>
    </row>
    <row r="293" spans="1:6" s="3" customFormat="1" x14ac:dyDescent="0.15">
      <c r="A293" s="18">
        <v>291</v>
      </c>
      <c r="B293" s="17" t="s">
        <v>10</v>
      </c>
      <c r="C293" s="18" t="s">
        <v>1113</v>
      </c>
      <c r="D293" s="18" t="s">
        <v>1112</v>
      </c>
      <c r="E293" s="18" t="s">
        <v>619</v>
      </c>
      <c r="F293" s="16" t="s">
        <v>618</v>
      </c>
    </row>
    <row r="294" spans="1:6" s="3" customFormat="1" x14ac:dyDescent="0.15">
      <c r="A294" s="18">
        <v>292</v>
      </c>
      <c r="B294" s="17" t="s">
        <v>10</v>
      </c>
      <c r="C294" s="18" t="s">
        <v>1111</v>
      </c>
      <c r="D294" s="18" t="s">
        <v>1110</v>
      </c>
      <c r="E294" s="18" t="s">
        <v>619</v>
      </c>
      <c r="F294" s="16" t="s">
        <v>618</v>
      </c>
    </row>
    <row r="295" spans="1:6" s="3" customFormat="1" x14ac:dyDescent="0.15">
      <c r="A295" s="18">
        <v>293</v>
      </c>
      <c r="B295" s="17" t="s">
        <v>10</v>
      </c>
      <c r="C295" s="18" t="s">
        <v>1109</v>
      </c>
      <c r="D295" s="18" t="s">
        <v>1108</v>
      </c>
      <c r="E295" s="18" t="s">
        <v>1063</v>
      </c>
      <c r="F295" s="16" t="s">
        <v>618</v>
      </c>
    </row>
    <row r="296" spans="1:6" s="3" customFormat="1" x14ac:dyDescent="0.15">
      <c r="A296" s="18">
        <v>294</v>
      </c>
      <c r="B296" s="17" t="s">
        <v>10</v>
      </c>
      <c r="C296" s="18" t="s">
        <v>1107</v>
      </c>
      <c r="D296" s="18" t="s">
        <v>1106</v>
      </c>
      <c r="E296" s="18" t="s">
        <v>619</v>
      </c>
      <c r="F296" s="16" t="s">
        <v>618</v>
      </c>
    </row>
    <row r="297" spans="1:6" s="3" customFormat="1" x14ac:dyDescent="0.15">
      <c r="A297" s="18">
        <v>295</v>
      </c>
      <c r="B297" s="17" t="s">
        <v>10</v>
      </c>
      <c r="C297" s="18" t="s">
        <v>1105</v>
      </c>
      <c r="D297" s="18" t="s">
        <v>1104</v>
      </c>
      <c r="E297" s="18" t="s">
        <v>619</v>
      </c>
      <c r="F297" s="16" t="s">
        <v>618</v>
      </c>
    </row>
    <row r="298" spans="1:6" s="3" customFormat="1" x14ac:dyDescent="0.15">
      <c r="A298" s="18">
        <v>296</v>
      </c>
      <c r="B298" s="17" t="s">
        <v>10</v>
      </c>
      <c r="C298" s="18" t="s">
        <v>1103</v>
      </c>
      <c r="D298" s="18" t="s">
        <v>1102</v>
      </c>
      <c r="E298" s="18" t="s">
        <v>619</v>
      </c>
      <c r="F298" s="16" t="s">
        <v>618</v>
      </c>
    </row>
    <row r="299" spans="1:6" s="3" customFormat="1" x14ac:dyDescent="0.15">
      <c r="A299" s="18">
        <v>297</v>
      </c>
      <c r="B299" s="17" t="s">
        <v>10</v>
      </c>
      <c r="C299" s="19" t="s">
        <v>1101</v>
      </c>
      <c r="D299" s="21" t="s">
        <v>1100</v>
      </c>
      <c r="E299" s="21" t="s">
        <v>619</v>
      </c>
      <c r="F299" s="16" t="s">
        <v>618</v>
      </c>
    </row>
    <row r="300" spans="1:6" s="3" customFormat="1" x14ac:dyDescent="0.15">
      <c r="A300" s="18">
        <v>298</v>
      </c>
      <c r="B300" s="17" t="s">
        <v>10</v>
      </c>
      <c r="C300" s="18" t="s">
        <v>1099</v>
      </c>
      <c r="D300" s="18" t="s">
        <v>1098</v>
      </c>
      <c r="E300" s="18" t="s">
        <v>619</v>
      </c>
      <c r="F300" s="16" t="s">
        <v>618</v>
      </c>
    </row>
    <row r="301" spans="1:6" s="3" customFormat="1" x14ac:dyDescent="0.15">
      <c r="A301" s="18">
        <v>299</v>
      </c>
      <c r="B301" s="17" t="s">
        <v>10</v>
      </c>
      <c r="C301" s="18" t="s">
        <v>1097</v>
      </c>
      <c r="D301" s="18" t="s">
        <v>1096</v>
      </c>
      <c r="E301" s="18" t="s">
        <v>619</v>
      </c>
      <c r="F301" s="16" t="s">
        <v>618</v>
      </c>
    </row>
    <row r="302" spans="1:6" s="3" customFormat="1" x14ac:dyDescent="0.15">
      <c r="A302" s="18">
        <v>300</v>
      </c>
      <c r="B302" s="17" t="s">
        <v>10</v>
      </c>
      <c r="C302" s="19" t="s">
        <v>1095</v>
      </c>
      <c r="D302" s="21" t="s">
        <v>1094</v>
      </c>
      <c r="E302" s="21" t="s">
        <v>619</v>
      </c>
      <c r="F302" s="16" t="s">
        <v>618</v>
      </c>
    </row>
    <row r="303" spans="1:6" s="3" customFormat="1" x14ac:dyDescent="0.15">
      <c r="A303" s="18">
        <v>301</v>
      </c>
      <c r="B303" s="17" t="s">
        <v>10</v>
      </c>
      <c r="C303" s="18" t="s">
        <v>1093</v>
      </c>
      <c r="D303" s="18" t="s">
        <v>1092</v>
      </c>
      <c r="E303" s="18" t="s">
        <v>619</v>
      </c>
      <c r="F303" s="16" t="s">
        <v>618</v>
      </c>
    </row>
    <row r="304" spans="1:6" s="3" customFormat="1" x14ac:dyDescent="0.15">
      <c r="A304" s="18">
        <v>302</v>
      </c>
      <c r="B304" s="17" t="s">
        <v>10</v>
      </c>
      <c r="C304" s="18" t="s">
        <v>1091</v>
      </c>
      <c r="D304" s="18" t="s">
        <v>1090</v>
      </c>
      <c r="E304" s="18" t="s">
        <v>619</v>
      </c>
      <c r="F304" s="16" t="s">
        <v>618</v>
      </c>
    </row>
    <row r="305" spans="1:6" s="3" customFormat="1" x14ac:dyDescent="0.15">
      <c r="A305" s="18">
        <v>303</v>
      </c>
      <c r="B305" s="17" t="s">
        <v>10</v>
      </c>
      <c r="C305" s="18" t="s">
        <v>1089</v>
      </c>
      <c r="D305" s="18" t="s">
        <v>1088</v>
      </c>
      <c r="E305" s="18" t="s">
        <v>619</v>
      </c>
      <c r="F305" s="16" t="s">
        <v>618</v>
      </c>
    </row>
    <row r="306" spans="1:6" s="3" customFormat="1" x14ac:dyDescent="0.15">
      <c r="A306" s="18">
        <v>304</v>
      </c>
      <c r="B306" s="17" t="s">
        <v>10</v>
      </c>
      <c r="C306" s="19" t="s">
        <v>1087</v>
      </c>
      <c r="D306" s="21" t="s">
        <v>1086</v>
      </c>
      <c r="E306" s="21" t="s">
        <v>619</v>
      </c>
      <c r="F306" s="16" t="s">
        <v>618</v>
      </c>
    </row>
    <row r="307" spans="1:6" s="3" customFormat="1" x14ac:dyDescent="0.15">
      <c r="A307" s="18">
        <v>305</v>
      </c>
      <c r="B307" s="17" t="s">
        <v>10</v>
      </c>
      <c r="C307" s="18" t="s">
        <v>1085</v>
      </c>
      <c r="D307" s="18" t="s">
        <v>1084</v>
      </c>
      <c r="E307" s="18" t="s">
        <v>619</v>
      </c>
      <c r="F307" s="16" t="s">
        <v>618</v>
      </c>
    </row>
    <row r="308" spans="1:6" s="3" customFormat="1" x14ac:dyDescent="0.15">
      <c r="A308" s="18">
        <v>306</v>
      </c>
      <c r="B308" s="17" t="s">
        <v>10</v>
      </c>
      <c r="C308" s="18" t="s">
        <v>1083</v>
      </c>
      <c r="D308" s="18" t="s">
        <v>1082</v>
      </c>
      <c r="E308" s="18" t="s">
        <v>619</v>
      </c>
      <c r="F308" s="16" t="s">
        <v>618</v>
      </c>
    </row>
    <row r="309" spans="1:6" s="3" customFormat="1" x14ac:dyDescent="0.15">
      <c r="A309" s="18">
        <v>307</v>
      </c>
      <c r="B309" s="17" t="s">
        <v>10</v>
      </c>
      <c r="C309" s="18" t="s">
        <v>1081</v>
      </c>
      <c r="D309" s="18" t="s">
        <v>1080</v>
      </c>
      <c r="E309" s="18" t="s">
        <v>619</v>
      </c>
      <c r="F309" s="16" t="s">
        <v>618</v>
      </c>
    </row>
    <row r="310" spans="1:6" s="3" customFormat="1" x14ac:dyDescent="0.15">
      <c r="A310" s="18">
        <v>308</v>
      </c>
      <c r="B310" s="17" t="s">
        <v>10</v>
      </c>
      <c r="C310" s="19" t="s">
        <v>1079</v>
      </c>
      <c r="D310" s="21" t="s">
        <v>1078</v>
      </c>
      <c r="E310" s="21" t="s">
        <v>619</v>
      </c>
      <c r="F310" s="16" t="s">
        <v>618</v>
      </c>
    </row>
    <row r="311" spans="1:6" s="3" customFormat="1" x14ac:dyDescent="0.15">
      <c r="A311" s="18">
        <v>309</v>
      </c>
      <c r="B311" s="17" t="s">
        <v>10</v>
      </c>
      <c r="C311" s="18" t="s">
        <v>1077</v>
      </c>
      <c r="D311" s="18" t="s">
        <v>1076</v>
      </c>
      <c r="E311" s="18" t="s">
        <v>619</v>
      </c>
      <c r="F311" s="16" t="s">
        <v>618</v>
      </c>
    </row>
    <row r="312" spans="1:6" s="3" customFormat="1" x14ac:dyDescent="0.15">
      <c r="A312" s="18">
        <v>310</v>
      </c>
      <c r="B312" s="17" t="s">
        <v>10</v>
      </c>
      <c r="C312" s="18" t="s">
        <v>1075</v>
      </c>
      <c r="D312" s="18" t="s">
        <v>1074</v>
      </c>
      <c r="E312" s="18" t="s">
        <v>619</v>
      </c>
      <c r="F312" s="16" t="s">
        <v>618</v>
      </c>
    </row>
    <row r="313" spans="1:6" s="3" customFormat="1" x14ac:dyDescent="0.15">
      <c r="A313" s="18">
        <v>311</v>
      </c>
      <c r="B313" s="17" t="s">
        <v>10</v>
      </c>
      <c r="C313" s="18" t="s">
        <v>1073</v>
      </c>
      <c r="D313" s="18" t="s">
        <v>1072</v>
      </c>
      <c r="E313" s="18" t="s">
        <v>619</v>
      </c>
      <c r="F313" s="16" t="s">
        <v>618</v>
      </c>
    </row>
    <row r="314" spans="1:6" s="3" customFormat="1" x14ac:dyDescent="0.15">
      <c r="A314" s="18">
        <v>312</v>
      </c>
      <c r="B314" s="17" t="s">
        <v>10</v>
      </c>
      <c r="C314" s="19" t="s">
        <v>1071</v>
      </c>
      <c r="D314" s="21" t="s">
        <v>1070</v>
      </c>
      <c r="E314" s="21" t="s">
        <v>619</v>
      </c>
      <c r="F314" s="16" t="s">
        <v>618</v>
      </c>
    </row>
    <row r="315" spans="1:6" s="3" customFormat="1" x14ac:dyDescent="0.15">
      <c r="A315" s="18">
        <v>313</v>
      </c>
      <c r="B315" s="17" t="s">
        <v>10</v>
      </c>
      <c r="C315" s="19" t="s">
        <v>1069</v>
      </c>
      <c r="D315" s="21" t="s">
        <v>1068</v>
      </c>
      <c r="E315" s="21" t="s">
        <v>619</v>
      </c>
      <c r="F315" s="16" t="s">
        <v>618</v>
      </c>
    </row>
    <row r="316" spans="1:6" s="3" customFormat="1" x14ac:dyDescent="0.15">
      <c r="A316" s="18">
        <v>314</v>
      </c>
      <c r="B316" s="17" t="s">
        <v>10</v>
      </c>
      <c r="C316" s="18" t="s">
        <v>1067</v>
      </c>
      <c r="D316" s="18" t="s">
        <v>1066</v>
      </c>
      <c r="E316" s="18" t="s">
        <v>619</v>
      </c>
      <c r="F316" s="16" t="s">
        <v>618</v>
      </c>
    </row>
    <row r="317" spans="1:6" s="3" customFormat="1" x14ac:dyDescent="0.15">
      <c r="A317" s="18">
        <v>315</v>
      </c>
      <c r="B317" s="17" t="s">
        <v>10</v>
      </c>
      <c r="C317" s="18" t="s">
        <v>1065</v>
      </c>
      <c r="D317" s="18" t="s">
        <v>1064</v>
      </c>
      <c r="E317" s="18" t="s">
        <v>1063</v>
      </c>
      <c r="F317" s="16" t="s">
        <v>618</v>
      </c>
    </row>
    <row r="318" spans="1:6" s="3" customFormat="1" x14ac:dyDescent="0.15">
      <c r="A318" s="18">
        <v>316</v>
      </c>
      <c r="B318" s="17" t="s">
        <v>10</v>
      </c>
      <c r="C318" s="18" t="s">
        <v>1062</v>
      </c>
      <c r="D318" s="18" t="s">
        <v>1061</v>
      </c>
      <c r="E318" s="18" t="s">
        <v>619</v>
      </c>
      <c r="F318" s="16" t="s">
        <v>618</v>
      </c>
    </row>
    <row r="319" spans="1:6" s="3" customFormat="1" x14ac:dyDescent="0.15">
      <c r="A319" s="18">
        <v>317</v>
      </c>
      <c r="B319" s="17" t="s">
        <v>10</v>
      </c>
      <c r="C319" s="18" t="s">
        <v>1060</v>
      </c>
      <c r="D319" s="18" t="s">
        <v>1059</v>
      </c>
      <c r="E319" s="18" t="s">
        <v>619</v>
      </c>
      <c r="F319" s="16" t="s">
        <v>618</v>
      </c>
    </row>
    <row r="320" spans="1:6" s="3" customFormat="1" x14ac:dyDescent="0.15">
      <c r="A320" s="18">
        <v>318</v>
      </c>
      <c r="B320" s="17" t="s">
        <v>10</v>
      </c>
      <c r="C320" s="18" t="s">
        <v>1058</v>
      </c>
      <c r="D320" s="18" t="s">
        <v>1057</v>
      </c>
      <c r="E320" s="18" t="s">
        <v>619</v>
      </c>
      <c r="F320" s="16" t="s">
        <v>618</v>
      </c>
    </row>
    <row r="321" spans="1:6" s="3" customFormat="1" x14ac:dyDescent="0.15">
      <c r="A321" s="18">
        <v>319</v>
      </c>
      <c r="B321" s="17" t="s">
        <v>10</v>
      </c>
      <c r="C321" s="18" t="s">
        <v>1056</v>
      </c>
      <c r="D321" s="18" t="s">
        <v>1055</v>
      </c>
      <c r="E321" s="18" t="s">
        <v>619</v>
      </c>
      <c r="F321" s="16" t="s">
        <v>618</v>
      </c>
    </row>
    <row r="322" spans="1:6" s="3" customFormat="1" x14ac:dyDescent="0.15">
      <c r="A322" s="18">
        <v>320</v>
      </c>
      <c r="B322" s="17" t="s">
        <v>10</v>
      </c>
      <c r="C322" s="18" t="s">
        <v>1054</v>
      </c>
      <c r="D322" s="18" t="s">
        <v>1053</v>
      </c>
      <c r="E322" s="18" t="s">
        <v>619</v>
      </c>
      <c r="F322" s="16" t="s">
        <v>618</v>
      </c>
    </row>
    <row r="323" spans="1:6" s="3" customFormat="1" x14ac:dyDescent="0.15">
      <c r="A323" s="18">
        <v>321</v>
      </c>
      <c r="B323" s="17" t="s">
        <v>10</v>
      </c>
      <c r="C323" s="18" t="s">
        <v>1052</v>
      </c>
      <c r="D323" s="18" t="s">
        <v>1051</v>
      </c>
      <c r="E323" s="18" t="s">
        <v>619</v>
      </c>
      <c r="F323" s="16" t="s">
        <v>618</v>
      </c>
    </row>
    <row r="324" spans="1:6" s="3" customFormat="1" x14ac:dyDescent="0.15">
      <c r="A324" s="18">
        <v>322</v>
      </c>
      <c r="B324" s="17" t="s">
        <v>10</v>
      </c>
      <c r="C324" s="18" t="s">
        <v>1050</v>
      </c>
      <c r="D324" s="18" t="s">
        <v>1049</v>
      </c>
      <c r="E324" s="18" t="s">
        <v>619</v>
      </c>
      <c r="F324" s="16" t="s">
        <v>618</v>
      </c>
    </row>
    <row r="325" spans="1:6" s="3" customFormat="1" x14ac:dyDescent="0.15">
      <c r="A325" s="18">
        <v>323</v>
      </c>
      <c r="B325" s="17" t="s">
        <v>10</v>
      </c>
      <c r="C325" s="18" t="s">
        <v>1048</v>
      </c>
      <c r="D325" s="18" t="s">
        <v>1047</v>
      </c>
      <c r="E325" s="18" t="s">
        <v>619</v>
      </c>
      <c r="F325" s="16" t="s">
        <v>618</v>
      </c>
    </row>
    <row r="326" spans="1:6" s="3" customFormat="1" x14ac:dyDescent="0.15">
      <c r="A326" s="18">
        <v>324</v>
      </c>
      <c r="B326" s="17" t="s">
        <v>10</v>
      </c>
      <c r="C326" s="18" t="s">
        <v>1046</v>
      </c>
      <c r="D326" s="18" t="s">
        <v>1045</v>
      </c>
      <c r="E326" s="18" t="s">
        <v>619</v>
      </c>
      <c r="F326" s="16" t="s">
        <v>618</v>
      </c>
    </row>
    <row r="327" spans="1:6" s="3" customFormat="1" x14ac:dyDescent="0.15">
      <c r="A327" s="18">
        <v>325</v>
      </c>
      <c r="B327" s="17" t="s">
        <v>10</v>
      </c>
      <c r="C327" s="18" t="s">
        <v>1044</v>
      </c>
      <c r="D327" s="18" t="s">
        <v>1043</v>
      </c>
      <c r="E327" s="18" t="s">
        <v>619</v>
      </c>
      <c r="F327" s="16" t="s">
        <v>618</v>
      </c>
    </row>
    <row r="328" spans="1:6" s="3" customFormat="1" x14ac:dyDescent="0.15">
      <c r="A328" s="18">
        <v>326</v>
      </c>
      <c r="B328" s="17" t="s">
        <v>10</v>
      </c>
      <c r="C328" s="18" t="s">
        <v>1042</v>
      </c>
      <c r="D328" s="18" t="s">
        <v>1041</v>
      </c>
      <c r="E328" s="18" t="s">
        <v>619</v>
      </c>
      <c r="F328" s="16" t="s">
        <v>618</v>
      </c>
    </row>
    <row r="329" spans="1:6" s="3" customFormat="1" x14ac:dyDescent="0.15">
      <c r="A329" s="18">
        <v>327</v>
      </c>
      <c r="B329" s="17" t="s">
        <v>10</v>
      </c>
      <c r="C329" s="18" t="s">
        <v>1040</v>
      </c>
      <c r="D329" s="18" t="s">
        <v>1039</v>
      </c>
      <c r="E329" s="18" t="s">
        <v>619</v>
      </c>
      <c r="F329" s="16" t="s">
        <v>618</v>
      </c>
    </row>
    <row r="330" spans="1:6" s="3" customFormat="1" x14ac:dyDescent="0.15">
      <c r="A330" s="18">
        <v>328</v>
      </c>
      <c r="B330" s="17" t="s">
        <v>10</v>
      </c>
      <c r="C330" s="18" t="s">
        <v>1038</v>
      </c>
      <c r="D330" s="18" t="s">
        <v>1037</v>
      </c>
      <c r="E330" s="18" t="s">
        <v>619</v>
      </c>
      <c r="F330" s="16" t="s">
        <v>618</v>
      </c>
    </row>
    <row r="331" spans="1:6" s="3" customFormat="1" x14ac:dyDescent="0.15">
      <c r="A331" s="18">
        <v>329</v>
      </c>
      <c r="B331" s="17" t="s">
        <v>10</v>
      </c>
      <c r="C331" s="18" t="s">
        <v>1036</v>
      </c>
      <c r="D331" s="18" t="s">
        <v>1035</v>
      </c>
      <c r="E331" s="18" t="s">
        <v>619</v>
      </c>
      <c r="F331" s="16" t="s">
        <v>618</v>
      </c>
    </row>
    <row r="332" spans="1:6" s="3" customFormat="1" x14ac:dyDescent="0.15">
      <c r="A332" s="18">
        <v>330</v>
      </c>
      <c r="B332" s="17" t="s">
        <v>10</v>
      </c>
      <c r="C332" s="19" t="s">
        <v>1034</v>
      </c>
      <c r="D332" s="21" t="s">
        <v>1033</v>
      </c>
      <c r="E332" s="21" t="s">
        <v>619</v>
      </c>
      <c r="F332" s="16" t="s">
        <v>618</v>
      </c>
    </row>
    <row r="333" spans="1:6" s="3" customFormat="1" x14ac:dyDescent="0.15">
      <c r="A333" s="18">
        <v>331</v>
      </c>
      <c r="B333" s="17" t="s">
        <v>10</v>
      </c>
      <c r="C333" s="18" t="s">
        <v>1032</v>
      </c>
      <c r="D333" s="18" t="s">
        <v>1031</v>
      </c>
      <c r="E333" s="18" t="s">
        <v>619</v>
      </c>
      <c r="F333" s="16" t="s">
        <v>618</v>
      </c>
    </row>
    <row r="334" spans="1:6" s="3" customFormat="1" x14ac:dyDescent="0.15">
      <c r="A334" s="18">
        <v>332</v>
      </c>
      <c r="B334" s="17" t="s">
        <v>10</v>
      </c>
      <c r="C334" s="18" t="s">
        <v>1030</v>
      </c>
      <c r="D334" s="18" t="s">
        <v>1029</v>
      </c>
      <c r="E334" s="18" t="s">
        <v>619</v>
      </c>
      <c r="F334" s="16" t="s">
        <v>618</v>
      </c>
    </row>
    <row r="335" spans="1:6" s="3" customFormat="1" x14ac:dyDescent="0.15">
      <c r="A335" s="18">
        <v>333</v>
      </c>
      <c r="B335" s="17" t="s">
        <v>10</v>
      </c>
      <c r="C335" s="18" t="s">
        <v>1028</v>
      </c>
      <c r="D335" s="18" t="s">
        <v>1027</v>
      </c>
      <c r="E335" s="18" t="s">
        <v>619</v>
      </c>
      <c r="F335" s="16" t="s">
        <v>618</v>
      </c>
    </row>
    <row r="336" spans="1:6" s="3" customFormat="1" x14ac:dyDescent="0.15">
      <c r="A336" s="18">
        <v>334</v>
      </c>
      <c r="B336" s="17" t="s">
        <v>10</v>
      </c>
      <c r="C336" s="19" t="s">
        <v>1026</v>
      </c>
      <c r="D336" s="21" t="s">
        <v>1025</v>
      </c>
      <c r="E336" s="21" t="s">
        <v>619</v>
      </c>
      <c r="F336" s="16" t="s">
        <v>618</v>
      </c>
    </row>
    <row r="337" spans="1:6" s="3" customFormat="1" x14ac:dyDescent="0.15">
      <c r="A337" s="18">
        <v>335</v>
      </c>
      <c r="B337" s="17" t="s">
        <v>10</v>
      </c>
      <c r="C337" s="18" t="s">
        <v>1024</v>
      </c>
      <c r="D337" s="18" t="s">
        <v>1023</v>
      </c>
      <c r="E337" s="18" t="s">
        <v>619</v>
      </c>
      <c r="F337" s="16" t="s">
        <v>618</v>
      </c>
    </row>
    <row r="338" spans="1:6" s="3" customFormat="1" x14ac:dyDescent="0.15">
      <c r="A338" s="18">
        <v>336</v>
      </c>
      <c r="B338" s="17" t="s">
        <v>10</v>
      </c>
      <c r="C338" s="18" t="s">
        <v>1022</v>
      </c>
      <c r="D338" s="18" t="s">
        <v>1021</v>
      </c>
      <c r="E338" s="18" t="s">
        <v>619</v>
      </c>
      <c r="F338" s="16" t="s">
        <v>618</v>
      </c>
    </row>
    <row r="339" spans="1:6" s="3" customFormat="1" x14ac:dyDescent="0.15">
      <c r="A339" s="18">
        <v>337</v>
      </c>
      <c r="B339" s="17" t="s">
        <v>10</v>
      </c>
      <c r="C339" s="18" t="s">
        <v>1020</v>
      </c>
      <c r="D339" s="18" t="s">
        <v>1019</v>
      </c>
      <c r="E339" s="18" t="s">
        <v>619</v>
      </c>
      <c r="F339" s="16" t="s">
        <v>618</v>
      </c>
    </row>
    <row r="340" spans="1:6" s="3" customFormat="1" x14ac:dyDescent="0.15">
      <c r="A340" s="18">
        <v>338</v>
      </c>
      <c r="B340" s="17" t="s">
        <v>10</v>
      </c>
      <c r="C340" s="18" t="s">
        <v>1018</v>
      </c>
      <c r="D340" s="18" t="s">
        <v>1017</v>
      </c>
      <c r="E340" s="18" t="s">
        <v>619</v>
      </c>
      <c r="F340" s="16" t="s">
        <v>618</v>
      </c>
    </row>
    <row r="341" spans="1:6" s="3" customFormat="1" x14ac:dyDescent="0.15">
      <c r="A341" s="18">
        <v>339</v>
      </c>
      <c r="B341" s="17" t="s">
        <v>10</v>
      </c>
      <c r="C341" s="18" t="s">
        <v>1016</v>
      </c>
      <c r="D341" s="18" t="s">
        <v>1015</v>
      </c>
      <c r="E341" s="18" t="s">
        <v>619</v>
      </c>
      <c r="F341" s="16" t="s">
        <v>618</v>
      </c>
    </row>
    <row r="342" spans="1:6" s="3" customFormat="1" x14ac:dyDescent="0.15">
      <c r="A342" s="18">
        <v>340</v>
      </c>
      <c r="B342" s="17" t="s">
        <v>10</v>
      </c>
      <c r="C342" s="18" t="s">
        <v>1014</v>
      </c>
      <c r="D342" s="18" t="s">
        <v>1013</v>
      </c>
      <c r="E342" s="18" t="s">
        <v>619</v>
      </c>
      <c r="F342" s="16" t="s">
        <v>618</v>
      </c>
    </row>
    <row r="343" spans="1:6" s="3" customFormat="1" x14ac:dyDescent="0.15">
      <c r="A343" s="18">
        <v>341</v>
      </c>
      <c r="B343" s="17" t="s">
        <v>10</v>
      </c>
      <c r="C343" s="18" t="s">
        <v>1012</v>
      </c>
      <c r="D343" s="18" t="s">
        <v>1011</v>
      </c>
      <c r="E343" s="18" t="s">
        <v>619</v>
      </c>
      <c r="F343" s="16" t="s">
        <v>618</v>
      </c>
    </row>
    <row r="344" spans="1:6" s="3" customFormat="1" x14ac:dyDescent="0.15">
      <c r="A344" s="18">
        <v>342</v>
      </c>
      <c r="B344" s="17" t="s">
        <v>10</v>
      </c>
      <c r="C344" s="18" t="s">
        <v>1010</v>
      </c>
      <c r="D344" s="18" t="s">
        <v>1009</v>
      </c>
      <c r="E344" s="18" t="s">
        <v>619</v>
      </c>
      <c r="F344" s="16" t="s">
        <v>618</v>
      </c>
    </row>
    <row r="345" spans="1:6" s="3" customFormat="1" x14ac:dyDescent="0.15">
      <c r="A345" s="18">
        <v>343</v>
      </c>
      <c r="B345" s="17" t="s">
        <v>10</v>
      </c>
      <c r="C345" s="18" t="s">
        <v>1008</v>
      </c>
      <c r="D345" s="18" t="s">
        <v>1007</v>
      </c>
      <c r="E345" s="18" t="s">
        <v>619</v>
      </c>
      <c r="F345" s="16" t="s">
        <v>618</v>
      </c>
    </row>
    <row r="346" spans="1:6" s="3" customFormat="1" x14ac:dyDescent="0.15">
      <c r="A346" s="18">
        <v>344</v>
      </c>
      <c r="B346" s="17" t="s">
        <v>10</v>
      </c>
      <c r="C346" s="18" t="s">
        <v>1006</v>
      </c>
      <c r="D346" s="18" t="s">
        <v>1005</v>
      </c>
      <c r="E346" s="18" t="s">
        <v>619</v>
      </c>
      <c r="F346" s="16" t="s">
        <v>618</v>
      </c>
    </row>
    <row r="347" spans="1:6" s="3" customFormat="1" x14ac:dyDescent="0.15">
      <c r="A347" s="18">
        <v>345</v>
      </c>
      <c r="B347" s="17" t="s">
        <v>10</v>
      </c>
      <c r="C347" s="18" t="s">
        <v>1004</v>
      </c>
      <c r="D347" s="18" t="s">
        <v>1003</v>
      </c>
      <c r="E347" s="18" t="s">
        <v>619</v>
      </c>
      <c r="F347" s="16" t="s">
        <v>618</v>
      </c>
    </row>
    <row r="348" spans="1:6" s="3" customFormat="1" x14ac:dyDescent="0.15">
      <c r="A348" s="18">
        <v>346</v>
      </c>
      <c r="B348" s="17" t="s">
        <v>10</v>
      </c>
      <c r="C348" s="18" t="s">
        <v>1002</v>
      </c>
      <c r="D348" s="18" t="s">
        <v>1001</v>
      </c>
      <c r="E348" s="18" t="s">
        <v>619</v>
      </c>
      <c r="F348" s="16" t="s">
        <v>618</v>
      </c>
    </row>
    <row r="349" spans="1:6" s="3" customFormat="1" x14ac:dyDescent="0.15">
      <c r="A349" s="18">
        <v>347</v>
      </c>
      <c r="B349" s="17" t="s">
        <v>10</v>
      </c>
      <c r="C349" s="18" t="s">
        <v>1000</v>
      </c>
      <c r="D349" s="18" t="s">
        <v>999</v>
      </c>
      <c r="E349" s="18" t="s">
        <v>619</v>
      </c>
      <c r="F349" s="16" t="s">
        <v>618</v>
      </c>
    </row>
    <row r="350" spans="1:6" s="3" customFormat="1" x14ac:dyDescent="0.15">
      <c r="A350" s="18">
        <v>348</v>
      </c>
      <c r="B350" s="17" t="s">
        <v>10</v>
      </c>
      <c r="C350" s="18" t="s">
        <v>998</v>
      </c>
      <c r="D350" s="18" t="s">
        <v>997</v>
      </c>
      <c r="E350" s="18" t="s">
        <v>619</v>
      </c>
      <c r="F350" s="16" t="s">
        <v>618</v>
      </c>
    </row>
    <row r="351" spans="1:6" s="3" customFormat="1" x14ac:dyDescent="0.15">
      <c r="A351" s="18">
        <v>349</v>
      </c>
      <c r="B351" s="17" t="s">
        <v>10</v>
      </c>
      <c r="C351" s="18" t="s">
        <v>996</v>
      </c>
      <c r="D351" s="18" t="s">
        <v>995</v>
      </c>
      <c r="E351" s="18" t="s">
        <v>619</v>
      </c>
      <c r="F351" s="16" t="s">
        <v>618</v>
      </c>
    </row>
    <row r="352" spans="1:6" s="3" customFormat="1" x14ac:dyDescent="0.15">
      <c r="A352" s="18">
        <v>350</v>
      </c>
      <c r="B352" s="17" t="s">
        <v>10</v>
      </c>
      <c r="C352" s="18" t="s">
        <v>994</v>
      </c>
      <c r="D352" s="18" t="s">
        <v>993</v>
      </c>
      <c r="E352" s="18" t="s">
        <v>619</v>
      </c>
      <c r="F352" s="16" t="s">
        <v>618</v>
      </c>
    </row>
    <row r="353" spans="1:6" s="3" customFormat="1" x14ac:dyDescent="0.15">
      <c r="A353" s="18">
        <v>351</v>
      </c>
      <c r="B353" s="17" t="s">
        <v>10</v>
      </c>
      <c r="C353" s="18" t="s">
        <v>992</v>
      </c>
      <c r="D353" s="18" t="s">
        <v>991</v>
      </c>
      <c r="E353" s="18" t="s">
        <v>619</v>
      </c>
      <c r="F353" s="16" t="s">
        <v>618</v>
      </c>
    </row>
    <row r="354" spans="1:6" s="3" customFormat="1" x14ac:dyDescent="0.15">
      <c r="A354" s="18">
        <v>352</v>
      </c>
      <c r="B354" s="17" t="s">
        <v>10</v>
      </c>
      <c r="C354" s="18" t="s">
        <v>990</v>
      </c>
      <c r="D354" s="18" t="s">
        <v>989</v>
      </c>
      <c r="E354" s="18" t="s">
        <v>619</v>
      </c>
      <c r="F354" s="16" t="s">
        <v>618</v>
      </c>
    </row>
    <row r="355" spans="1:6" s="3" customFormat="1" x14ac:dyDescent="0.15">
      <c r="A355" s="18">
        <v>353</v>
      </c>
      <c r="B355" s="17" t="s">
        <v>10</v>
      </c>
      <c r="C355" s="18" t="s">
        <v>988</v>
      </c>
      <c r="D355" s="18" t="s">
        <v>987</v>
      </c>
      <c r="E355" s="18" t="s">
        <v>984</v>
      </c>
      <c r="F355" s="16" t="s">
        <v>618</v>
      </c>
    </row>
    <row r="356" spans="1:6" s="3" customFormat="1" x14ac:dyDescent="0.15">
      <c r="A356" s="18">
        <v>354</v>
      </c>
      <c r="B356" s="17" t="s">
        <v>10</v>
      </c>
      <c r="C356" s="18" t="s">
        <v>986</v>
      </c>
      <c r="D356" s="18" t="s">
        <v>985</v>
      </c>
      <c r="E356" s="18" t="s">
        <v>984</v>
      </c>
      <c r="F356" s="16" t="s">
        <v>618</v>
      </c>
    </row>
    <row r="357" spans="1:6" s="3" customFormat="1" x14ac:dyDescent="0.15">
      <c r="A357" s="18">
        <v>355</v>
      </c>
      <c r="B357" s="17" t="s">
        <v>10</v>
      </c>
      <c r="C357" s="19" t="s">
        <v>983</v>
      </c>
      <c r="D357" s="21" t="s">
        <v>982</v>
      </c>
      <c r="E357" s="21" t="s">
        <v>619</v>
      </c>
      <c r="F357" s="16" t="s">
        <v>618</v>
      </c>
    </row>
    <row r="358" spans="1:6" s="3" customFormat="1" x14ac:dyDescent="0.15">
      <c r="A358" s="18">
        <v>356</v>
      </c>
      <c r="B358" s="17" t="s">
        <v>10</v>
      </c>
      <c r="C358" s="18" t="s">
        <v>981</v>
      </c>
      <c r="D358" s="18" t="s">
        <v>980</v>
      </c>
      <c r="E358" s="18" t="s">
        <v>619</v>
      </c>
      <c r="F358" s="16" t="s">
        <v>618</v>
      </c>
    </row>
    <row r="359" spans="1:6" s="3" customFormat="1" x14ac:dyDescent="0.15">
      <c r="A359" s="18">
        <v>357</v>
      </c>
      <c r="B359" s="17" t="s">
        <v>10</v>
      </c>
      <c r="C359" s="18" t="s">
        <v>979</v>
      </c>
      <c r="D359" s="18" t="s">
        <v>978</v>
      </c>
      <c r="E359" s="18" t="s">
        <v>619</v>
      </c>
      <c r="F359" s="16" t="s">
        <v>618</v>
      </c>
    </row>
    <row r="360" spans="1:6" s="3" customFormat="1" x14ac:dyDescent="0.15">
      <c r="A360" s="18">
        <v>358</v>
      </c>
      <c r="B360" s="17" t="s">
        <v>10</v>
      </c>
      <c r="C360" s="18" t="s">
        <v>977</v>
      </c>
      <c r="D360" s="18" t="s">
        <v>976</v>
      </c>
      <c r="E360" s="18" t="s">
        <v>619</v>
      </c>
      <c r="F360" s="16" t="s">
        <v>618</v>
      </c>
    </row>
    <row r="361" spans="1:6" s="3" customFormat="1" x14ac:dyDescent="0.15">
      <c r="A361" s="18">
        <v>359</v>
      </c>
      <c r="B361" s="17" t="s">
        <v>10</v>
      </c>
      <c r="C361" s="18" t="s">
        <v>975</v>
      </c>
      <c r="D361" s="18" t="s">
        <v>974</v>
      </c>
      <c r="E361" s="18" t="s">
        <v>619</v>
      </c>
      <c r="F361" s="16" t="s">
        <v>618</v>
      </c>
    </row>
    <row r="362" spans="1:6" s="3" customFormat="1" x14ac:dyDescent="0.15">
      <c r="A362" s="18">
        <v>360</v>
      </c>
      <c r="B362" s="17" t="s">
        <v>10</v>
      </c>
      <c r="C362" s="18" t="s">
        <v>973</v>
      </c>
      <c r="D362" s="18" t="s">
        <v>972</v>
      </c>
      <c r="E362" s="18" t="s">
        <v>619</v>
      </c>
      <c r="F362" s="16" t="s">
        <v>618</v>
      </c>
    </row>
    <row r="363" spans="1:6" s="3" customFormat="1" x14ac:dyDescent="0.15">
      <c r="A363" s="18">
        <v>361</v>
      </c>
      <c r="B363" s="17" t="s">
        <v>10</v>
      </c>
      <c r="C363" s="18" t="s">
        <v>971</v>
      </c>
      <c r="D363" s="18" t="s">
        <v>970</v>
      </c>
      <c r="E363" s="18" t="s">
        <v>619</v>
      </c>
      <c r="F363" s="16" t="s">
        <v>618</v>
      </c>
    </row>
    <row r="364" spans="1:6" s="3" customFormat="1" x14ac:dyDescent="0.15">
      <c r="A364" s="18">
        <v>362</v>
      </c>
      <c r="B364" s="17" t="s">
        <v>10</v>
      </c>
      <c r="C364" s="18" t="s">
        <v>969</v>
      </c>
      <c r="D364" s="18" t="s">
        <v>968</v>
      </c>
      <c r="E364" s="18" t="s">
        <v>619</v>
      </c>
      <c r="F364" s="16" t="s">
        <v>618</v>
      </c>
    </row>
    <row r="365" spans="1:6" s="3" customFormat="1" x14ac:dyDescent="0.15">
      <c r="A365" s="18">
        <v>363</v>
      </c>
      <c r="B365" s="17" t="s">
        <v>10</v>
      </c>
      <c r="C365" s="18" t="s">
        <v>967</v>
      </c>
      <c r="D365" s="18" t="s">
        <v>966</v>
      </c>
      <c r="E365" s="18" t="s">
        <v>619</v>
      </c>
      <c r="F365" s="16" t="s">
        <v>618</v>
      </c>
    </row>
    <row r="366" spans="1:6" s="3" customFormat="1" x14ac:dyDescent="0.15">
      <c r="A366" s="18">
        <v>364</v>
      </c>
      <c r="B366" s="17" t="s">
        <v>10</v>
      </c>
      <c r="C366" s="18" t="s">
        <v>965</v>
      </c>
      <c r="D366" s="18" t="s">
        <v>964</v>
      </c>
      <c r="E366" s="18" t="s">
        <v>619</v>
      </c>
      <c r="F366" s="16" t="s">
        <v>618</v>
      </c>
    </row>
    <row r="367" spans="1:6" s="3" customFormat="1" x14ac:dyDescent="0.15">
      <c r="A367" s="18">
        <v>365</v>
      </c>
      <c r="B367" s="17" t="s">
        <v>10</v>
      </c>
      <c r="C367" s="18" t="s">
        <v>963</v>
      </c>
      <c r="D367" s="18" t="s">
        <v>962</v>
      </c>
      <c r="E367" s="18" t="s">
        <v>619</v>
      </c>
      <c r="F367" s="16" t="s">
        <v>618</v>
      </c>
    </row>
    <row r="368" spans="1:6" s="3" customFormat="1" x14ac:dyDescent="0.15">
      <c r="A368" s="18">
        <v>366</v>
      </c>
      <c r="B368" s="17" t="s">
        <v>10</v>
      </c>
      <c r="C368" s="18" t="s">
        <v>961</v>
      </c>
      <c r="D368" s="18" t="s">
        <v>960</v>
      </c>
      <c r="E368" s="18" t="s">
        <v>619</v>
      </c>
      <c r="F368" s="16" t="s">
        <v>618</v>
      </c>
    </row>
    <row r="369" spans="1:6" s="3" customFormat="1" x14ac:dyDescent="0.15">
      <c r="A369" s="18">
        <v>367</v>
      </c>
      <c r="B369" s="17" t="s">
        <v>10</v>
      </c>
      <c r="C369" s="18" t="s">
        <v>959</v>
      </c>
      <c r="D369" s="18" t="s">
        <v>958</v>
      </c>
      <c r="E369" s="18" t="s">
        <v>619</v>
      </c>
      <c r="F369" s="16" t="s">
        <v>618</v>
      </c>
    </row>
    <row r="370" spans="1:6" s="3" customFormat="1" x14ac:dyDescent="0.15">
      <c r="A370" s="18">
        <v>368</v>
      </c>
      <c r="B370" s="17" t="s">
        <v>10</v>
      </c>
      <c r="C370" s="18" t="s">
        <v>957</v>
      </c>
      <c r="D370" s="18" t="s">
        <v>956</v>
      </c>
      <c r="E370" s="18" t="s">
        <v>619</v>
      </c>
      <c r="F370" s="16" t="s">
        <v>618</v>
      </c>
    </row>
    <row r="371" spans="1:6" s="3" customFormat="1" x14ac:dyDescent="0.15">
      <c r="A371" s="18">
        <v>369</v>
      </c>
      <c r="B371" s="17" t="s">
        <v>10</v>
      </c>
      <c r="C371" s="18" t="s">
        <v>955</v>
      </c>
      <c r="D371" s="18" t="s">
        <v>954</v>
      </c>
      <c r="E371" s="18" t="s">
        <v>619</v>
      </c>
      <c r="F371" s="16" t="s">
        <v>618</v>
      </c>
    </row>
    <row r="372" spans="1:6" s="3" customFormat="1" x14ac:dyDescent="0.15">
      <c r="A372" s="18">
        <v>370</v>
      </c>
      <c r="B372" s="17" t="s">
        <v>10</v>
      </c>
      <c r="C372" s="18" t="s">
        <v>953</v>
      </c>
      <c r="D372" s="18" t="s">
        <v>952</v>
      </c>
      <c r="E372" s="18" t="s">
        <v>619</v>
      </c>
      <c r="F372" s="16" t="s">
        <v>618</v>
      </c>
    </row>
    <row r="373" spans="1:6" s="3" customFormat="1" x14ac:dyDescent="0.15">
      <c r="A373" s="18">
        <v>371</v>
      </c>
      <c r="B373" s="17" t="s">
        <v>10</v>
      </c>
      <c r="C373" s="18" t="s">
        <v>951</v>
      </c>
      <c r="D373" s="18" t="s">
        <v>950</v>
      </c>
      <c r="E373" s="18" t="s">
        <v>619</v>
      </c>
      <c r="F373" s="16" t="s">
        <v>618</v>
      </c>
    </row>
    <row r="374" spans="1:6" s="3" customFormat="1" x14ac:dyDescent="0.15">
      <c r="A374" s="18">
        <v>372</v>
      </c>
      <c r="B374" s="17" t="s">
        <v>10</v>
      </c>
      <c r="C374" s="18" t="s">
        <v>949</v>
      </c>
      <c r="D374" s="18" t="s">
        <v>948</v>
      </c>
      <c r="E374" s="18" t="s">
        <v>619</v>
      </c>
      <c r="F374" s="16" t="s">
        <v>618</v>
      </c>
    </row>
    <row r="375" spans="1:6" s="3" customFormat="1" x14ac:dyDescent="0.15">
      <c r="A375" s="18">
        <v>373</v>
      </c>
      <c r="B375" s="17" t="s">
        <v>10</v>
      </c>
      <c r="C375" s="18" t="s">
        <v>947</v>
      </c>
      <c r="D375" s="18" t="s">
        <v>946</v>
      </c>
      <c r="E375" s="18" t="s">
        <v>619</v>
      </c>
      <c r="F375" s="16" t="s">
        <v>618</v>
      </c>
    </row>
    <row r="376" spans="1:6" s="3" customFormat="1" x14ac:dyDescent="0.15">
      <c r="A376" s="18">
        <v>374</v>
      </c>
      <c r="B376" s="17" t="s">
        <v>10</v>
      </c>
      <c r="C376" s="18" t="s">
        <v>945</v>
      </c>
      <c r="D376" s="18" t="s">
        <v>944</v>
      </c>
      <c r="E376" s="18" t="s">
        <v>619</v>
      </c>
      <c r="F376" s="16" t="s">
        <v>618</v>
      </c>
    </row>
    <row r="377" spans="1:6" s="3" customFormat="1" x14ac:dyDescent="0.15">
      <c r="A377" s="18">
        <v>375</v>
      </c>
      <c r="B377" s="17" t="s">
        <v>10</v>
      </c>
      <c r="C377" s="18" t="s">
        <v>943</v>
      </c>
      <c r="D377" s="18" t="s">
        <v>942</v>
      </c>
      <c r="E377" s="18" t="s">
        <v>619</v>
      </c>
      <c r="F377" s="16" t="s">
        <v>618</v>
      </c>
    </row>
    <row r="378" spans="1:6" s="3" customFormat="1" x14ac:dyDescent="0.15">
      <c r="A378" s="18">
        <v>376</v>
      </c>
      <c r="B378" s="17" t="s">
        <v>10</v>
      </c>
      <c r="C378" s="18" t="s">
        <v>941</v>
      </c>
      <c r="D378" s="18" t="s">
        <v>940</v>
      </c>
      <c r="E378" s="18" t="s">
        <v>619</v>
      </c>
      <c r="F378" s="16" t="s">
        <v>618</v>
      </c>
    </row>
    <row r="379" spans="1:6" s="3" customFormat="1" x14ac:dyDescent="0.15">
      <c r="A379" s="18">
        <v>377</v>
      </c>
      <c r="B379" s="17" t="s">
        <v>10</v>
      </c>
      <c r="C379" s="18" t="s">
        <v>939</v>
      </c>
      <c r="D379" s="18" t="s">
        <v>938</v>
      </c>
      <c r="E379" s="18" t="s">
        <v>619</v>
      </c>
      <c r="F379" s="16" t="s">
        <v>618</v>
      </c>
    </row>
    <row r="380" spans="1:6" s="3" customFormat="1" x14ac:dyDescent="0.15">
      <c r="A380" s="18">
        <v>378</v>
      </c>
      <c r="B380" s="17" t="s">
        <v>10</v>
      </c>
      <c r="C380" s="18" t="s">
        <v>937</v>
      </c>
      <c r="D380" s="18" t="s">
        <v>936</v>
      </c>
      <c r="E380" s="18" t="s">
        <v>619</v>
      </c>
      <c r="F380" s="16" t="s">
        <v>618</v>
      </c>
    </row>
    <row r="381" spans="1:6" s="3" customFormat="1" x14ac:dyDescent="0.15">
      <c r="A381" s="18">
        <v>379</v>
      </c>
      <c r="B381" s="17" t="s">
        <v>10</v>
      </c>
      <c r="C381" s="18" t="s">
        <v>935</v>
      </c>
      <c r="D381" s="18" t="s">
        <v>934</v>
      </c>
      <c r="E381" s="18" t="s">
        <v>619</v>
      </c>
      <c r="F381" s="16" t="s">
        <v>618</v>
      </c>
    </row>
    <row r="382" spans="1:6" s="3" customFormat="1" x14ac:dyDescent="0.15">
      <c r="A382" s="18">
        <v>380</v>
      </c>
      <c r="B382" s="17" t="s">
        <v>10</v>
      </c>
      <c r="C382" s="18" t="s">
        <v>933</v>
      </c>
      <c r="D382" s="18" t="s">
        <v>932</v>
      </c>
      <c r="E382" s="18" t="s">
        <v>619</v>
      </c>
      <c r="F382" s="16" t="s">
        <v>618</v>
      </c>
    </row>
    <row r="383" spans="1:6" s="3" customFormat="1" x14ac:dyDescent="0.15">
      <c r="A383" s="18">
        <v>381</v>
      </c>
      <c r="B383" s="17" t="s">
        <v>10</v>
      </c>
      <c r="C383" s="18" t="s">
        <v>931</v>
      </c>
      <c r="D383" s="18" t="s">
        <v>930</v>
      </c>
      <c r="E383" s="18" t="s">
        <v>619</v>
      </c>
      <c r="F383" s="16" t="s">
        <v>618</v>
      </c>
    </row>
    <row r="384" spans="1:6" s="3" customFormat="1" x14ac:dyDescent="0.15">
      <c r="A384" s="18">
        <v>382</v>
      </c>
      <c r="B384" s="17" t="s">
        <v>10</v>
      </c>
      <c r="C384" s="18" t="s">
        <v>929</v>
      </c>
      <c r="D384" s="18" t="s">
        <v>928</v>
      </c>
      <c r="E384" s="18" t="s">
        <v>619</v>
      </c>
      <c r="F384" s="16" t="s">
        <v>618</v>
      </c>
    </row>
    <row r="385" spans="1:6" s="3" customFormat="1" x14ac:dyDescent="0.15">
      <c r="A385" s="18">
        <v>383</v>
      </c>
      <c r="B385" s="17" t="s">
        <v>10</v>
      </c>
      <c r="C385" s="18" t="s">
        <v>927</v>
      </c>
      <c r="D385" s="18" t="s">
        <v>926</v>
      </c>
      <c r="E385" s="18" t="s">
        <v>619</v>
      </c>
      <c r="F385" s="16" t="s">
        <v>618</v>
      </c>
    </row>
    <row r="386" spans="1:6" s="3" customFormat="1" x14ac:dyDescent="0.15">
      <c r="A386" s="18">
        <v>384</v>
      </c>
      <c r="B386" s="17" t="s">
        <v>10</v>
      </c>
      <c r="C386" s="18" t="s">
        <v>925</v>
      </c>
      <c r="D386" s="18" t="s">
        <v>924</v>
      </c>
      <c r="E386" s="18" t="s">
        <v>619</v>
      </c>
      <c r="F386" s="16" t="s">
        <v>618</v>
      </c>
    </row>
    <row r="387" spans="1:6" s="3" customFormat="1" x14ac:dyDescent="0.15">
      <c r="A387" s="18">
        <v>385</v>
      </c>
      <c r="B387" s="17" t="s">
        <v>10</v>
      </c>
      <c r="C387" s="18" t="s">
        <v>923</v>
      </c>
      <c r="D387" s="18" t="s">
        <v>922</v>
      </c>
      <c r="E387" s="18" t="s">
        <v>619</v>
      </c>
      <c r="F387" s="16" t="s">
        <v>618</v>
      </c>
    </row>
    <row r="388" spans="1:6" s="3" customFormat="1" x14ac:dyDescent="0.15">
      <c r="A388" s="18">
        <v>386</v>
      </c>
      <c r="B388" s="17" t="s">
        <v>10</v>
      </c>
      <c r="C388" s="18" t="s">
        <v>921</v>
      </c>
      <c r="D388" s="18" t="s">
        <v>920</v>
      </c>
      <c r="E388" s="18" t="s">
        <v>619</v>
      </c>
      <c r="F388" s="16" t="s">
        <v>618</v>
      </c>
    </row>
    <row r="389" spans="1:6" s="3" customFormat="1" x14ac:dyDescent="0.15">
      <c r="A389" s="18">
        <v>387</v>
      </c>
      <c r="B389" s="17" t="s">
        <v>10</v>
      </c>
      <c r="C389" s="18" t="s">
        <v>919</v>
      </c>
      <c r="D389" s="18" t="s">
        <v>918</v>
      </c>
      <c r="E389" s="18" t="s">
        <v>619</v>
      </c>
      <c r="F389" s="16" t="s">
        <v>618</v>
      </c>
    </row>
    <row r="390" spans="1:6" s="3" customFormat="1" x14ac:dyDescent="0.15">
      <c r="A390" s="18">
        <v>388</v>
      </c>
      <c r="B390" s="17" t="s">
        <v>10</v>
      </c>
      <c r="C390" s="18" t="s">
        <v>917</v>
      </c>
      <c r="D390" s="18" t="s">
        <v>916</v>
      </c>
      <c r="E390" s="18" t="s">
        <v>619</v>
      </c>
      <c r="F390" s="16" t="s">
        <v>618</v>
      </c>
    </row>
    <row r="391" spans="1:6" s="3" customFormat="1" x14ac:dyDescent="0.15">
      <c r="A391" s="18">
        <v>389</v>
      </c>
      <c r="B391" s="17" t="s">
        <v>10</v>
      </c>
      <c r="C391" s="18" t="s">
        <v>915</v>
      </c>
      <c r="D391" s="18" t="s">
        <v>914</v>
      </c>
      <c r="E391" s="18" t="s">
        <v>619</v>
      </c>
      <c r="F391" s="16" t="s">
        <v>618</v>
      </c>
    </row>
    <row r="392" spans="1:6" s="3" customFormat="1" x14ac:dyDescent="0.15">
      <c r="A392" s="18">
        <v>390</v>
      </c>
      <c r="B392" s="17" t="s">
        <v>10</v>
      </c>
      <c r="C392" s="18" t="s">
        <v>913</v>
      </c>
      <c r="D392" s="18" t="s">
        <v>912</v>
      </c>
      <c r="E392" s="18" t="s">
        <v>619</v>
      </c>
      <c r="F392" s="16" t="s">
        <v>618</v>
      </c>
    </row>
    <row r="393" spans="1:6" s="3" customFormat="1" x14ac:dyDescent="0.15">
      <c r="A393" s="18">
        <v>391</v>
      </c>
      <c r="B393" s="17" t="s">
        <v>10</v>
      </c>
      <c r="C393" s="18" t="s">
        <v>911</v>
      </c>
      <c r="D393" s="18" t="s">
        <v>910</v>
      </c>
      <c r="E393" s="18" t="s">
        <v>619</v>
      </c>
      <c r="F393" s="16" t="s">
        <v>618</v>
      </c>
    </row>
    <row r="394" spans="1:6" s="3" customFormat="1" x14ac:dyDescent="0.15">
      <c r="A394" s="18">
        <v>392</v>
      </c>
      <c r="B394" s="17" t="s">
        <v>10</v>
      </c>
      <c r="C394" s="18" t="s">
        <v>909</v>
      </c>
      <c r="D394" s="18" t="s">
        <v>908</v>
      </c>
      <c r="E394" s="18" t="s">
        <v>619</v>
      </c>
      <c r="F394" s="16" t="s">
        <v>618</v>
      </c>
    </row>
    <row r="395" spans="1:6" s="3" customFormat="1" x14ac:dyDescent="0.15">
      <c r="A395" s="18">
        <v>393</v>
      </c>
      <c r="B395" s="17" t="s">
        <v>10</v>
      </c>
      <c r="C395" s="18" t="s">
        <v>907</v>
      </c>
      <c r="D395" s="18" t="s">
        <v>906</v>
      </c>
      <c r="E395" s="18" t="s">
        <v>619</v>
      </c>
      <c r="F395" s="16" t="s">
        <v>618</v>
      </c>
    </row>
    <row r="396" spans="1:6" s="3" customFormat="1" x14ac:dyDescent="0.15">
      <c r="A396" s="18">
        <v>394</v>
      </c>
      <c r="B396" s="17" t="s">
        <v>10</v>
      </c>
      <c r="C396" s="18" t="s">
        <v>905</v>
      </c>
      <c r="D396" s="18" t="s">
        <v>904</v>
      </c>
      <c r="E396" s="18" t="s">
        <v>619</v>
      </c>
      <c r="F396" s="16" t="s">
        <v>618</v>
      </c>
    </row>
    <row r="397" spans="1:6" s="3" customFormat="1" x14ac:dyDescent="0.15">
      <c r="A397" s="18">
        <v>395</v>
      </c>
      <c r="B397" s="17" t="s">
        <v>10</v>
      </c>
      <c r="C397" s="18" t="s">
        <v>903</v>
      </c>
      <c r="D397" s="18" t="s">
        <v>902</v>
      </c>
      <c r="E397" s="18" t="s">
        <v>619</v>
      </c>
      <c r="F397" s="16" t="s">
        <v>618</v>
      </c>
    </row>
    <row r="398" spans="1:6" s="3" customFormat="1" x14ac:dyDescent="0.15">
      <c r="A398" s="18">
        <v>396</v>
      </c>
      <c r="B398" s="17" t="s">
        <v>10</v>
      </c>
      <c r="C398" s="18" t="s">
        <v>901</v>
      </c>
      <c r="D398" s="18" t="s">
        <v>900</v>
      </c>
      <c r="E398" s="18" t="s">
        <v>619</v>
      </c>
      <c r="F398" s="16" t="s">
        <v>618</v>
      </c>
    </row>
    <row r="399" spans="1:6" s="3" customFormat="1" x14ac:dyDescent="0.15">
      <c r="A399" s="18">
        <v>397</v>
      </c>
      <c r="B399" s="17" t="s">
        <v>10</v>
      </c>
      <c r="C399" s="18" t="s">
        <v>899</v>
      </c>
      <c r="D399" s="18" t="s">
        <v>898</v>
      </c>
      <c r="E399" s="18" t="s">
        <v>619</v>
      </c>
      <c r="F399" s="16" t="s">
        <v>618</v>
      </c>
    </row>
    <row r="400" spans="1:6" s="3" customFormat="1" x14ac:dyDescent="0.15">
      <c r="A400" s="18">
        <v>398</v>
      </c>
      <c r="B400" s="17" t="s">
        <v>10</v>
      </c>
      <c r="C400" s="18" t="s">
        <v>897</v>
      </c>
      <c r="D400" s="18" t="s">
        <v>896</v>
      </c>
      <c r="E400" s="18" t="s">
        <v>619</v>
      </c>
      <c r="F400" s="16" t="s">
        <v>618</v>
      </c>
    </row>
    <row r="401" spans="1:6" s="3" customFormat="1" x14ac:dyDescent="0.15">
      <c r="A401" s="18">
        <v>399</v>
      </c>
      <c r="B401" s="17" t="s">
        <v>10</v>
      </c>
      <c r="C401" s="18" t="s">
        <v>895</v>
      </c>
      <c r="D401" s="18" t="s">
        <v>894</v>
      </c>
      <c r="E401" s="18" t="s">
        <v>619</v>
      </c>
      <c r="F401" s="16" t="s">
        <v>618</v>
      </c>
    </row>
    <row r="402" spans="1:6" s="3" customFormat="1" x14ac:dyDescent="0.15">
      <c r="A402" s="18">
        <v>400</v>
      </c>
      <c r="B402" s="17" t="s">
        <v>10</v>
      </c>
      <c r="C402" s="18" t="s">
        <v>893</v>
      </c>
      <c r="D402" s="18" t="s">
        <v>892</v>
      </c>
      <c r="E402" s="18" t="s">
        <v>619</v>
      </c>
      <c r="F402" s="16" t="s">
        <v>618</v>
      </c>
    </row>
    <row r="403" spans="1:6" s="3" customFormat="1" x14ac:dyDescent="0.15">
      <c r="A403" s="18">
        <v>401</v>
      </c>
      <c r="B403" s="17" t="s">
        <v>10</v>
      </c>
      <c r="C403" s="18" t="s">
        <v>891</v>
      </c>
      <c r="D403" s="18" t="s">
        <v>890</v>
      </c>
      <c r="E403" s="18" t="s">
        <v>619</v>
      </c>
      <c r="F403" s="16" t="s">
        <v>618</v>
      </c>
    </row>
    <row r="404" spans="1:6" s="3" customFormat="1" x14ac:dyDescent="0.15">
      <c r="A404" s="18">
        <v>402</v>
      </c>
      <c r="B404" s="17" t="s">
        <v>10</v>
      </c>
      <c r="C404" s="18" t="s">
        <v>889</v>
      </c>
      <c r="D404" s="18" t="s">
        <v>888</v>
      </c>
      <c r="E404" s="18" t="s">
        <v>619</v>
      </c>
      <c r="F404" s="16" t="s">
        <v>618</v>
      </c>
    </row>
    <row r="405" spans="1:6" s="3" customFormat="1" x14ac:dyDescent="0.15">
      <c r="A405" s="18">
        <v>403</v>
      </c>
      <c r="B405" s="17" t="s">
        <v>10</v>
      </c>
      <c r="C405" s="18" t="s">
        <v>887</v>
      </c>
      <c r="D405" s="18" t="s">
        <v>886</v>
      </c>
      <c r="E405" s="18" t="s">
        <v>619</v>
      </c>
      <c r="F405" s="16" t="s">
        <v>618</v>
      </c>
    </row>
    <row r="406" spans="1:6" s="3" customFormat="1" x14ac:dyDescent="0.15">
      <c r="A406" s="18">
        <v>404</v>
      </c>
      <c r="B406" s="17" t="s">
        <v>10</v>
      </c>
      <c r="C406" s="18" t="s">
        <v>885</v>
      </c>
      <c r="D406" s="18" t="s">
        <v>884</v>
      </c>
      <c r="E406" s="18" t="s">
        <v>619</v>
      </c>
      <c r="F406" s="16" t="s">
        <v>618</v>
      </c>
    </row>
    <row r="407" spans="1:6" s="3" customFormat="1" x14ac:dyDescent="0.15">
      <c r="A407" s="18">
        <v>405</v>
      </c>
      <c r="B407" s="17" t="s">
        <v>10</v>
      </c>
      <c r="C407" s="18" t="s">
        <v>883</v>
      </c>
      <c r="D407" s="18" t="s">
        <v>882</v>
      </c>
      <c r="E407" s="18" t="s">
        <v>619</v>
      </c>
      <c r="F407" s="16" t="s">
        <v>618</v>
      </c>
    </row>
    <row r="408" spans="1:6" s="3" customFormat="1" x14ac:dyDescent="0.15">
      <c r="A408" s="18">
        <v>406</v>
      </c>
      <c r="B408" s="17" t="s">
        <v>10</v>
      </c>
      <c r="C408" s="18" t="s">
        <v>881</v>
      </c>
      <c r="D408" s="18" t="s">
        <v>880</v>
      </c>
      <c r="E408" s="18" t="s">
        <v>619</v>
      </c>
      <c r="F408" s="16" t="s">
        <v>618</v>
      </c>
    </row>
    <row r="409" spans="1:6" s="3" customFormat="1" x14ac:dyDescent="0.15">
      <c r="A409" s="18">
        <v>407</v>
      </c>
      <c r="B409" s="17" t="s">
        <v>10</v>
      </c>
      <c r="C409" s="18" t="s">
        <v>879</v>
      </c>
      <c r="D409" s="18" t="s">
        <v>878</v>
      </c>
      <c r="E409" s="18" t="s">
        <v>619</v>
      </c>
      <c r="F409" s="16" t="s">
        <v>618</v>
      </c>
    </row>
    <row r="410" spans="1:6" s="3" customFormat="1" x14ac:dyDescent="0.15">
      <c r="A410" s="18">
        <v>408</v>
      </c>
      <c r="B410" s="17" t="s">
        <v>10</v>
      </c>
      <c r="C410" s="18" t="s">
        <v>877</v>
      </c>
      <c r="D410" s="18" t="s">
        <v>876</v>
      </c>
      <c r="E410" s="18" t="s">
        <v>619</v>
      </c>
      <c r="F410" s="16" t="s">
        <v>618</v>
      </c>
    </row>
    <row r="411" spans="1:6" s="3" customFormat="1" x14ac:dyDescent="0.15">
      <c r="A411" s="18">
        <v>409</v>
      </c>
      <c r="B411" s="17" t="s">
        <v>10</v>
      </c>
      <c r="C411" s="18" t="s">
        <v>875</v>
      </c>
      <c r="D411" s="18" t="s">
        <v>874</v>
      </c>
      <c r="E411" s="18" t="s">
        <v>619</v>
      </c>
      <c r="F411" s="16" t="s">
        <v>618</v>
      </c>
    </row>
    <row r="412" spans="1:6" s="3" customFormat="1" x14ac:dyDescent="0.15">
      <c r="A412" s="18">
        <v>410</v>
      </c>
      <c r="B412" s="17" t="s">
        <v>10</v>
      </c>
      <c r="C412" s="18" t="s">
        <v>873</v>
      </c>
      <c r="D412" s="18" t="s">
        <v>872</v>
      </c>
      <c r="E412" s="18" t="s">
        <v>619</v>
      </c>
      <c r="F412" s="16" t="s">
        <v>618</v>
      </c>
    </row>
    <row r="413" spans="1:6" s="3" customFormat="1" x14ac:dyDescent="0.15">
      <c r="A413" s="18">
        <v>411</v>
      </c>
      <c r="B413" s="17" t="s">
        <v>10</v>
      </c>
      <c r="C413" s="18" t="s">
        <v>871</v>
      </c>
      <c r="D413" s="18" t="s">
        <v>870</v>
      </c>
      <c r="E413" s="18" t="s">
        <v>619</v>
      </c>
      <c r="F413" s="16" t="s">
        <v>618</v>
      </c>
    </row>
    <row r="414" spans="1:6" s="3" customFormat="1" x14ac:dyDescent="0.15">
      <c r="A414" s="18">
        <v>412</v>
      </c>
      <c r="B414" s="17" t="s">
        <v>10</v>
      </c>
      <c r="C414" s="18" t="s">
        <v>869</v>
      </c>
      <c r="D414" s="18" t="s">
        <v>868</v>
      </c>
      <c r="E414" s="18" t="s">
        <v>619</v>
      </c>
      <c r="F414" s="16" t="s">
        <v>618</v>
      </c>
    </row>
    <row r="415" spans="1:6" s="3" customFormat="1" x14ac:dyDescent="0.15">
      <c r="A415" s="18">
        <v>413</v>
      </c>
      <c r="B415" s="17" t="s">
        <v>10</v>
      </c>
      <c r="C415" s="18" t="s">
        <v>867</v>
      </c>
      <c r="D415" s="18" t="s">
        <v>866</v>
      </c>
      <c r="E415" s="18" t="s">
        <v>619</v>
      </c>
      <c r="F415" s="16" t="s">
        <v>618</v>
      </c>
    </row>
    <row r="416" spans="1:6" s="3" customFormat="1" x14ac:dyDescent="0.15">
      <c r="A416" s="18">
        <v>414</v>
      </c>
      <c r="B416" s="17" t="s">
        <v>10</v>
      </c>
      <c r="C416" s="18" t="s">
        <v>865</v>
      </c>
      <c r="D416" s="18" t="s">
        <v>864</v>
      </c>
      <c r="E416" s="18" t="s">
        <v>619</v>
      </c>
      <c r="F416" s="16" t="s">
        <v>618</v>
      </c>
    </row>
    <row r="417" spans="1:6" s="3" customFormat="1" x14ac:dyDescent="0.15">
      <c r="A417" s="18">
        <v>415</v>
      </c>
      <c r="B417" s="17" t="s">
        <v>10</v>
      </c>
      <c r="C417" s="19" t="s">
        <v>863</v>
      </c>
      <c r="D417" s="21" t="s">
        <v>862</v>
      </c>
      <c r="E417" s="21" t="s">
        <v>619</v>
      </c>
      <c r="F417" s="16" t="s">
        <v>618</v>
      </c>
    </row>
    <row r="418" spans="1:6" s="3" customFormat="1" x14ac:dyDescent="0.15">
      <c r="A418" s="18">
        <v>416</v>
      </c>
      <c r="B418" s="17" t="s">
        <v>10</v>
      </c>
      <c r="C418" s="18" t="s">
        <v>861</v>
      </c>
      <c r="D418" s="18" t="s">
        <v>860</v>
      </c>
      <c r="E418" s="18" t="s">
        <v>619</v>
      </c>
      <c r="F418" s="16" t="s">
        <v>618</v>
      </c>
    </row>
    <row r="419" spans="1:6" s="3" customFormat="1" x14ac:dyDescent="0.15">
      <c r="A419" s="18">
        <v>417</v>
      </c>
      <c r="B419" s="17" t="s">
        <v>10</v>
      </c>
      <c r="C419" s="18" t="s">
        <v>859</v>
      </c>
      <c r="D419" s="18" t="s">
        <v>858</v>
      </c>
      <c r="E419" s="18" t="s">
        <v>619</v>
      </c>
      <c r="F419" s="16" t="s">
        <v>618</v>
      </c>
    </row>
    <row r="420" spans="1:6" s="3" customFormat="1" x14ac:dyDescent="0.15">
      <c r="A420" s="18">
        <v>418</v>
      </c>
      <c r="B420" s="17" t="s">
        <v>10</v>
      </c>
      <c r="C420" s="18" t="s">
        <v>857</v>
      </c>
      <c r="D420" s="18" t="s">
        <v>856</v>
      </c>
      <c r="E420" s="18" t="s">
        <v>619</v>
      </c>
      <c r="F420" s="16" t="s">
        <v>618</v>
      </c>
    </row>
    <row r="421" spans="1:6" s="3" customFormat="1" x14ac:dyDescent="0.15">
      <c r="A421" s="18">
        <v>419</v>
      </c>
      <c r="B421" s="17" t="s">
        <v>10</v>
      </c>
      <c r="C421" s="18" t="s">
        <v>855</v>
      </c>
      <c r="D421" s="18" t="s">
        <v>854</v>
      </c>
      <c r="E421" s="18" t="s">
        <v>619</v>
      </c>
      <c r="F421" s="16" t="s">
        <v>618</v>
      </c>
    </row>
    <row r="422" spans="1:6" s="3" customFormat="1" x14ac:dyDescent="0.15">
      <c r="A422" s="18">
        <v>420</v>
      </c>
      <c r="B422" s="17" t="s">
        <v>10</v>
      </c>
      <c r="C422" s="18" t="s">
        <v>853</v>
      </c>
      <c r="D422" s="18" t="s">
        <v>852</v>
      </c>
      <c r="E422" s="18" t="s">
        <v>619</v>
      </c>
      <c r="F422" s="16" t="s">
        <v>618</v>
      </c>
    </row>
    <row r="423" spans="1:6" s="3" customFormat="1" x14ac:dyDescent="0.15">
      <c r="A423" s="18">
        <v>421</v>
      </c>
      <c r="B423" s="17" t="s">
        <v>10</v>
      </c>
      <c r="C423" s="18" t="s">
        <v>851</v>
      </c>
      <c r="D423" s="18" t="s">
        <v>850</v>
      </c>
      <c r="E423" s="18" t="s">
        <v>619</v>
      </c>
      <c r="F423" s="16" t="s">
        <v>618</v>
      </c>
    </row>
    <row r="424" spans="1:6" s="3" customFormat="1" x14ac:dyDescent="0.15">
      <c r="A424" s="18">
        <v>422</v>
      </c>
      <c r="B424" s="17" t="s">
        <v>10</v>
      </c>
      <c r="C424" s="18" t="s">
        <v>849</v>
      </c>
      <c r="D424" s="18" t="s">
        <v>848</v>
      </c>
      <c r="E424" s="18" t="s">
        <v>619</v>
      </c>
      <c r="F424" s="16" t="s">
        <v>618</v>
      </c>
    </row>
    <row r="425" spans="1:6" s="3" customFormat="1" x14ac:dyDescent="0.15">
      <c r="A425" s="18">
        <v>423</v>
      </c>
      <c r="B425" s="17" t="s">
        <v>10</v>
      </c>
      <c r="C425" s="18" t="s">
        <v>847</v>
      </c>
      <c r="D425" s="18" t="s">
        <v>846</v>
      </c>
      <c r="E425" s="18" t="s">
        <v>619</v>
      </c>
      <c r="F425" s="16" t="s">
        <v>618</v>
      </c>
    </row>
    <row r="426" spans="1:6" s="3" customFormat="1" x14ac:dyDescent="0.15">
      <c r="A426" s="18">
        <v>424</v>
      </c>
      <c r="B426" s="17" t="s">
        <v>10</v>
      </c>
      <c r="C426" s="18" t="s">
        <v>845</v>
      </c>
      <c r="D426" s="18" t="s">
        <v>844</v>
      </c>
      <c r="E426" s="18" t="s">
        <v>619</v>
      </c>
      <c r="F426" s="16" t="s">
        <v>618</v>
      </c>
    </row>
    <row r="427" spans="1:6" s="3" customFormat="1" x14ac:dyDescent="0.15">
      <c r="A427" s="18">
        <v>425</v>
      </c>
      <c r="B427" s="17" t="s">
        <v>10</v>
      </c>
      <c r="C427" s="18" t="s">
        <v>843</v>
      </c>
      <c r="D427" s="18" t="s">
        <v>842</v>
      </c>
      <c r="E427" s="18" t="s">
        <v>619</v>
      </c>
      <c r="F427" s="16" t="s">
        <v>618</v>
      </c>
    </row>
    <row r="428" spans="1:6" s="3" customFormat="1" x14ac:dyDescent="0.15">
      <c r="A428" s="18">
        <v>426</v>
      </c>
      <c r="B428" s="17" t="s">
        <v>10</v>
      </c>
      <c r="C428" s="18" t="s">
        <v>841</v>
      </c>
      <c r="D428" s="18" t="s">
        <v>840</v>
      </c>
      <c r="E428" s="18" t="s">
        <v>619</v>
      </c>
      <c r="F428" s="16" t="s">
        <v>618</v>
      </c>
    </row>
    <row r="429" spans="1:6" s="3" customFormat="1" x14ac:dyDescent="0.15">
      <c r="A429" s="18">
        <v>427</v>
      </c>
      <c r="B429" s="17" t="s">
        <v>10</v>
      </c>
      <c r="C429" s="18" t="s">
        <v>839</v>
      </c>
      <c r="D429" s="18" t="s">
        <v>838</v>
      </c>
      <c r="E429" s="18" t="s">
        <v>619</v>
      </c>
      <c r="F429" s="16" t="s">
        <v>618</v>
      </c>
    </row>
    <row r="430" spans="1:6" s="3" customFormat="1" x14ac:dyDescent="0.15">
      <c r="A430" s="18">
        <v>428</v>
      </c>
      <c r="B430" s="17" t="s">
        <v>10</v>
      </c>
      <c r="C430" s="18" t="s">
        <v>837</v>
      </c>
      <c r="D430" s="18" t="s">
        <v>836</v>
      </c>
      <c r="E430" s="18" t="s">
        <v>619</v>
      </c>
      <c r="F430" s="16" t="s">
        <v>618</v>
      </c>
    </row>
    <row r="431" spans="1:6" s="3" customFormat="1" x14ac:dyDescent="0.15">
      <c r="A431" s="18">
        <v>429</v>
      </c>
      <c r="B431" s="17" t="s">
        <v>10</v>
      </c>
      <c r="C431" s="18" t="s">
        <v>835</v>
      </c>
      <c r="D431" s="18" t="s">
        <v>834</v>
      </c>
      <c r="E431" s="18" t="s">
        <v>619</v>
      </c>
      <c r="F431" s="16" t="s">
        <v>618</v>
      </c>
    </row>
    <row r="432" spans="1:6" s="3" customFormat="1" x14ac:dyDescent="0.15">
      <c r="A432" s="18">
        <v>430</v>
      </c>
      <c r="B432" s="17" t="s">
        <v>10</v>
      </c>
      <c r="C432" s="18" t="s">
        <v>833</v>
      </c>
      <c r="D432" s="18" t="s">
        <v>832</v>
      </c>
      <c r="E432" s="18" t="s">
        <v>619</v>
      </c>
      <c r="F432" s="16" t="s">
        <v>618</v>
      </c>
    </row>
    <row r="433" spans="1:6" s="3" customFormat="1" x14ac:dyDescent="0.15">
      <c r="A433" s="18">
        <v>431</v>
      </c>
      <c r="B433" s="17" t="s">
        <v>10</v>
      </c>
      <c r="C433" s="18" t="s">
        <v>831</v>
      </c>
      <c r="D433" s="18" t="s">
        <v>830</v>
      </c>
      <c r="E433" s="18" t="s">
        <v>619</v>
      </c>
      <c r="F433" s="16" t="s">
        <v>618</v>
      </c>
    </row>
    <row r="434" spans="1:6" s="3" customFormat="1" x14ac:dyDescent="0.15">
      <c r="A434" s="18">
        <v>432</v>
      </c>
      <c r="B434" s="17" t="s">
        <v>10</v>
      </c>
      <c r="C434" s="18" t="s">
        <v>829</v>
      </c>
      <c r="D434" s="18" t="s">
        <v>828</v>
      </c>
      <c r="E434" s="18" t="s">
        <v>619</v>
      </c>
      <c r="F434" s="16" t="s">
        <v>618</v>
      </c>
    </row>
    <row r="435" spans="1:6" s="3" customFormat="1" x14ac:dyDescent="0.15">
      <c r="A435" s="18">
        <v>433</v>
      </c>
      <c r="B435" s="17" t="s">
        <v>10</v>
      </c>
      <c r="C435" s="18" t="s">
        <v>827</v>
      </c>
      <c r="D435" s="18" t="s">
        <v>826</v>
      </c>
      <c r="E435" s="18" t="s">
        <v>619</v>
      </c>
      <c r="F435" s="16" t="s">
        <v>618</v>
      </c>
    </row>
    <row r="436" spans="1:6" s="3" customFormat="1" x14ac:dyDescent="0.15">
      <c r="A436" s="18">
        <v>434</v>
      </c>
      <c r="B436" s="17" t="s">
        <v>10</v>
      </c>
      <c r="C436" s="18" t="s">
        <v>825</v>
      </c>
      <c r="D436" s="18" t="s">
        <v>824</v>
      </c>
      <c r="E436" s="18" t="s">
        <v>619</v>
      </c>
      <c r="F436" s="16" t="s">
        <v>618</v>
      </c>
    </row>
    <row r="437" spans="1:6" s="3" customFormat="1" x14ac:dyDescent="0.15">
      <c r="A437" s="18">
        <v>435</v>
      </c>
      <c r="B437" s="17" t="s">
        <v>10</v>
      </c>
      <c r="C437" s="18" t="s">
        <v>823</v>
      </c>
      <c r="D437" s="18" t="s">
        <v>822</v>
      </c>
      <c r="E437" s="18" t="s">
        <v>619</v>
      </c>
      <c r="F437" s="16" t="s">
        <v>618</v>
      </c>
    </row>
    <row r="438" spans="1:6" s="3" customFormat="1" x14ac:dyDescent="0.15">
      <c r="A438" s="18">
        <v>436</v>
      </c>
      <c r="B438" s="17" t="s">
        <v>10</v>
      </c>
      <c r="C438" s="18" t="s">
        <v>821</v>
      </c>
      <c r="D438" s="18" t="s">
        <v>820</v>
      </c>
      <c r="E438" s="18" t="s">
        <v>619</v>
      </c>
      <c r="F438" s="16" t="s">
        <v>618</v>
      </c>
    </row>
    <row r="439" spans="1:6" s="3" customFormat="1" x14ac:dyDescent="0.15">
      <c r="A439" s="18">
        <v>437</v>
      </c>
      <c r="B439" s="17" t="s">
        <v>10</v>
      </c>
      <c r="C439" s="18" t="s">
        <v>819</v>
      </c>
      <c r="D439" s="18" t="s">
        <v>818</v>
      </c>
      <c r="E439" s="18" t="s">
        <v>619</v>
      </c>
      <c r="F439" s="16" t="s">
        <v>618</v>
      </c>
    </row>
    <row r="440" spans="1:6" s="3" customFormat="1" x14ac:dyDescent="0.15">
      <c r="A440" s="18">
        <v>438</v>
      </c>
      <c r="B440" s="17" t="s">
        <v>10</v>
      </c>
      <c r="C440" s="18" t="s">
        <v>817</v>
      </c>
      <c r="D440" s="18" t="s">
        <v>816</v>
      </c>
      <c r="E440" s="18" t="s">
        <v>619</v>
      </c>
      <c r="F440" s="16" t="s">
        <v>618</v>
      </c>
    </row>
    <row r="441" spans="1:6" s="3" customFormat="1" x14ac:dyDescent="0.15">
      <c r="A441" s="18">
        <v>439</v>
      </c>
      <c r="B441" s="17" t="s">
        <v>10</v>
      </c>
      <c r="C441" s="18" t="s">
        <v>815</v>
      </c>
      <c r="D441" s="18" t="s">
        <v>814</v>
      </c>
      <c r="E441" s="18" t="s">
        <v>619</v>
      </c>
      <c r="F441" s="16" t="s">
        <v>618</v>
      </c>
    </row>
    <row r="442" spans="1:6" s="3" customFormat="1" x14ac:dyDescent="0.15">
      <c r="A442" s="18">
        <v>440</v>
      </c>
      <c r="B442" s="17" t="s">
        <v>10</v>
      </c>
      <c r="C442" s="18" t="s">
        <v>813</v>
      </c>
      <c r="D442" s="18" t="s">
        <v>812</v>
      </c>
      <c r="E442" s="18" t="s">
        <v>619</v>
      </c>
      <c r="F442" s="16" t="s">
        <v>618</v>
      </c>
    </row>
    <row r="443" spans="1:6" s="3" customFormat="1" x14ac:dyDescent="0.15">
      <c r="A443" s="18">
        <v>441</v>
      </c>
      <c r="B443" s="17" t="s">
        <v>10</v>
      </c>
      <c r="C443" s="18" t="s">
        <v>811</v>
      </c>
      <c r="D443" s="18" t="s">
        <v>810</v>
      </c>
      <c r="E443" s="18" t="s">
        <v>619</v>
      </c>
      <c r="F443" s="16" t="s">
        <v>618</v>
      </c>
    </row>
    <row r="444" spans="1:6" s="3" customFormat="1" x14ac:dyDescent="0.15">
      <c r="A444" s="18">
        <v>442</v>
      </c>
      <c r="B444" s="17" t="s">
        <v>10</v>
      </c>
      <c r="C444" s="18" t="s">
        <v>809</v>
      </c>
      <c r="D444" s="18" t="s">
        <v>808</v>
      </c>
      <c r="E444" s="18" t="s">
        <v>619</v>
      </c>
      <c r="F444" s="16" t="s">
        <v>618</v>
      </c>
    </row>
    <row r="445" spans="1:6" s="3" customFormat="1" x14ac:dyDescent="0.15">
      <c r="A445" s="18">
        <v>443</v>
      </c>
      <c r="B445" s="17" t="s">
        <v>10</v>
      </c>
      <c r="C445" s="18" t="s">
        <v>807</v>
      </c>
      <c r="D445" s="18" t="s">
        <v>806</v>
      </c>
      <c r="E445" s="18" t="s">
        <v>619</v>
      </c>
      <c r="F445" s="16" t="s">
        <v>618</v>
      </c>
    </row>
    <row r="446" spans="1:6" s="3" customFormat="1" x14ac:dyDescent="0.15">
      <c r="A446" s="18">
        <v>444</v>
      </c>
      <c r="B446" s="17" t="s">
        <v>10</v>
      </c>
      <c r="C446" s="18" t="s">
        <v>805</v>
      </c>
      <c r="D446" s="18" t="s">
        <v>804</v>
      </c>
      <c r="E446" s="18" t="s">
        <v>619</v>
      </c>
      <c r="F446" s="16" t="s">
        <v>618</v>
      </c>
    </row>
    <row r="447" spans="1:6" s="3" customFormat="1" x14ac:dyDescent="0.15">
      <c r="A447" s="18">
        <v>445</v>
      </c>
      <c r="B447" s="17" t="s">
        <v>10</v>
      </c>
      <c r="C447" s="18" t="s">
        <v>803</v>
      </c>
      <c r="D447" s="18" t="s">
        <v>802</v>
      </c>
      <c r="E447" s="18" t="s">
        <v>619</v>
      </c>
      <c r="F447" s="16" t="s">
        <v>618</v>
      </c>
    </row>
    <row r="448" spans="1:6" s="3" customFormat="1" x14ac:dyDescent="0.15">
      <c r="A448" s="18">
        <v>446</v>
      </c>
      <c r="B448" s="17" t="s">
        <v>10</v>
      </c>
      <c r="C448" s="18" t="s">
        <v>801</v>
      </c>
      <c r="D448" s="18" t="s">
        <v>800</v>
      </c>
      <c r="E448" s="18" t="s">
        <v>619</v>
      </c>
      <c r="F448" s="16" t="s">
        <v>618</v>
      </c>
    </row>
    <row r="449" spans="1:6" s="3" customFormat="1" x14ac:dyDescent="0.15">
      <c r="A449" s="18">
        <v>447</v>
      </c>
      <c r="B449" s="17" t="s">
        <v>10</v>
      </c>
      <c r="C449" s="18" t="s">
        <v>799</v>
      </c>
      <c r="D449" s="18" t="s">
        <v>798</v>
      </c>
      <c r="E449" s="18" t="s">
        <v>619</v>
      </c>
      <c r="F449" s="16" t="s">
        <v>618</v>
      </c>
    </row>
    <row r="450" spans="1:6" s="3" customFormat="1" x14ac:dyDescent="0.15">
      <c r="A450" s="18">
        <v>448</v>
      </c>
      <c r="B450" s="17" t="s">
        <v>10</v>
      </c>
      <c r="C450" s="18" t="s">
        <v>797</v>
      </c>
      <c r="D450" s="18" t="s">
        <v>796</v>
      </c>
      <c r="E450" s="18" t="s">
        <v>619</v>
      </c>
      <c r="F450" s="16" t="s">
        <v>618</v>
      </c>
    </row>
    <row r="451" spans="1:6" s="3" customFormat="1" x14ac:dyDescent="0.15">
      <c r="A451" s="18">
        <v>449</v>
      </c>
      <c r="B451" s="17" t="s">
        <v>10</v>
      </c>
      <c r="C451" s="18" t="s">
        <v>795</v>
      </c>
      <c r="D451" s="18" t="s">
        <v>794</v>
      </c>
      <c r="E451" s="18" t="s">
        <v>619</v>
      </c>
      <c r="F451" s="16" t="s">
        <v>618</v>
      </c>
    </row>
    <row r="452" spans="1:6" s="3" customFormat="1" x14ac:dyDescent="0.15">
      <c r="A452" s="18">
        <v>450</v>
      </c>
      <c r="B452" s="17" t="s">
        <v>10</v>
      </c>
      <c r="C452" s="18" t="s">
        <v>793</v>
      </c>
      <c r="D452" s="18" t="s">
        <v>792</v>
      </c>
      <c r="E452" s="18" t="s">
        <v>619</v>
      </c>
      <c r="F452" s="16" t="s">
        <v>618</v>
      </c>
    </row>
    <row r="453" spans="1:6" s="3" customFormat="1" x14ac:dyDescent="0.15">
      <c r="A453" s="18">
        <v>451</v>
      </c>
      <c r="B453" s="17" t="s">
        <v>10</v>
      </c>
      <c r="C453" s="18" t="s">
        <v>791</v>
      </c>
      <c r="D453" s="18" t="s">
        <v>790</v>
      </c>
      <c r="E453" s="18" t="s">
        <v>619</v>
      </c>
      <c r="F453" s="16" t="s">
        <v>618</v>
      </c>
    </row>
    <row r="454" spans="1:6" s="3" customFormat="1" x14ac:dyDescent="0.15">
      <c r="A454" s="18">
        <v>452</v>
      </c>
      <c r="B454" s="17" t="s">
        <v>10</v>
      </c>
      <c r="C454" s="18" t="s">
        <v>789</v>
      </c>
      <c r="D454" s="18" t="s">
        <v>788</v>
      </c>
      <c r="E454" s="18" t="s">
        <v>619</v>
      </c>
      <c r="F454" s="16" t="s">
        <v>618</v>
      </c>
    </row>
    <row r="455" spans="1:6" s="3" customFormat="1" x14ac:dyDescent="0.15">
      <c r="A455" s="18">
        <v>453</v>
      </c>
      <c r="B455" s="17" t="s">
        <v>10</v>
      </c>
      <c r="C455" s="18" t="s">
        <v>787</v>
      </c>
      <c r="D455" s="18" t="s">
        <v>786</v>
      </c>
      <c r="E455" s="18" t="s">
        <v>619</v>
      </c>
      <c r="F455" s="16" t="s">
        <v>618</v>
      </c>
    </row>
    <row r="456" spans="1:6" s="3" customFormat="1" x14ac:dyDescent="0.15">
      <c r="A456" s="18">
        <v>454</v>
      </c>
      <c r="B456" s="17" t="s">
        <v>10</v>
      </c>
      <c r="C456" s="18" t="s">
        <v>785</v>
      </c>
      <c r="D456" s="18" t="s">
        <v>784</v>
      </c>
      <c r="E456" s="18" t="s">
        <v>619</v>
      </c>
      <c r="F456" s="16" t="s">
        <v>618</v>
      </c>
    </row>
    <row r="457" spans="1:6" s="3" customFormat="1" x14ac:dyDescent="0.15">
      <c r="A457" s="18">
        <v>455</v>
      </c>
      <c r="B457" s="17" t="s">
        <v>10</v>
      </c>
      <c r="C457" s="18" t="s">
        <v>783</v>
      </c>
      <c r="D457" s="18" t="s">
        <v>782</v>
      </c>
      <c r="E457" s="18" t="s">
        <v>619</v>
      </c>
      <c r="F457" s="16" t="s">
        <v>618</v>
      </c>
    </row>
    <row r="458" spans="1:6" s="3" customFormat="1" x14ac:dyDescent="0.15">
      <c r="A458" s="18">
        <v>456</v>
      </c>
      <c r="B458" s="17" t="s">
        <v>10</v>
      </c>
      <c r="C458" s="18" t="s">
        <v>781</v>
      </c>
      <c r="D458" s="18" t="s">
        <v>780</v>
      </c>
      <c r="E458" s="18" t="s">
        <v>619</v>
      </c>
      <c r="F458" s="16" t="s">
        <v>618</v>
      </c>
    </row>
    <row r="459" spans="1:6" s="3" customFormat="1" x14ac:dyDescent="0.15">
      <c r="A459" s="18">
        <v>457</v>
      </c>
      <c r="B459" s="17" t="s">
        <v>10</v>
      </c>
      <c r="C459" s="18" t="s">
        <v>779</v>
      </c>
      <c r="D459" s="18" t="s">
        <v>778</v>
      </c>
      <c r="E459" s="18" t="s">
        <v>619</v>
      </c>
      <c r="F459" s="16" t="s">
        <v>618</v>
      </c>
    </row>
    <row r="460" spans="1:6" s="3" customFormat="1" x14ac:dyDescent="0.15">
      <c r="A460" s="18">
        <v>458</v>
      </c>
      <c r="B460" s="17" t="s">
        <v>10</v>
      </c>
      <c r="C460" s="18" t="s">
        <v>777</v>
      </c>
      <c r="D460" s="18" t="s">
        <v>776</v>
      </c>
      <c r="E460" s="18" t="s">
        <v>619</v>
      </c>
      <c r="F460" s="16" t="s">
        <v>618</v>
      </c>
    </row>
    <row r="461" spans="1:6" s="3" customFormat="1" x14ac:dyDescent="0.15">
      <c r="A461" s="18">
        <v>459</v>
      </c>
      <c r="B461" s="17" t="s">
        <v>10</v>
      </c>
      <c r="C461" s="18" t="s">
        <v>775</v>
      </c>
      <c r="D461" s="18" t="s">
        <v>774</v>
      </c>
      <c r="E461" s="18" t="s">
        <v>619</v>
      </c>
      <c r="F461" s="16" t="s">
        <v>618</v>
      </c>
    </row>
    <row r="462" spans="1:6" s="3" customFormat="1" x14ac:dyDescent="0.15">
      <c r="A462" s="18">
        <v>460</v>
      </c>
      <c r="B462" s="17" t="s">
        <v>10</v>
      </c>
      <c r="C462" s="18" t="s">
        <v>773</v>
      </c>
      <c r="D462" s="18" t="s">
        <v>772</v>
      </c>
      <c r="E462" s="18" t="s">
        <v>619</v>
      </c>
      <c r="F462" s="16" t="s">
        <v>618</v>
      </c>
    </row>
    <row r="463" spans="1:6" s="3" customFormat="1" x14ac:dyDescent="0.15">
      <c r="A463" s="18">
        <v>461</v>
      </c>
      <c r="B463" s="17" t="s">
        <v>10</v>
      </c>
      <c r="C463" s="18" t="s">
        <v>771</v>
      </c>
      <c r="D463" s="18" t="s">
        <v>770</v>
      </c>
      <c r="E463" s="18" t="s">
        <v>619</v>
      </c>
      <c r="F463" s="16" t="s">
        <v>618</v>
      </c>
    </row>
    <row r="464" spans="1:6" s="3" customFormat="1" x14ac:dyDescent="0.15">
      <c r="A464" s="18">
        <v>462</v>
      </c>
      <c r="B464" s="17" t="s">
        <v>10</v>
      </c>
      <c r="C464" s="18" t="s">
        <v>769</v>
      </c>
      <c r="D464" s="18" t="s">
        <v>768</v>
      </c>
      <c r="E464" s="18" t="s">
        <v>619</v>
      </c>
      <c r="F464" s="16" t="s">
        <v>618</v>
      </c>
    </row>
    <row r="465" spans="1:6" s="3" customFormat="1" x14ac:dyDescent="0.15">
      <c r="A465" s="18">
        <v>463</v>
      </c>
      <c r="B465" s="17" t="s">
        <v>10</v>
      </c>
      <c r="C465" s="18" t="s">
        <v>767</v>
      </c>
      <c r="D465" s="18" t="s">
        <v>766</v>
      </c>
      <c r="E465" s="18" t="s">
        <v>619</v>
      </c>
      <c r="F465" s="16" t="s">
        <v>618</v>
      </c>
    </row>
    <row r="466" spans="1:6" s="3" customFormat="1" x14ac:dyDescent="0.15">
      <c r="A466" s="18">
        <v>464</v>
      </c>
      <c r="B466" s="17" t="s">
        <v>10</v>
      </c>
      <c r="C466" s="18" t="s">
        <v>765</v>
      </c>
      <c r="D466" s="18" t="s">
        <v>764</v>
      </c>
      <c r="E466" s="18" t="s">
        <v>619</v>
      </c>
      <c r="F466" s="16" t="s">
        <v>618</v>
      </c>
    </row>
    <row r="467" spans="1:6" s="3" customFormat="1" x14ac:dyDescent="0.15">
      <c r="A467" s="18">
        <v>465</v>
      </c>
      <c r="B467" s="17" t="s">
        <v>10</v>
      </c>
      <c r="C467" s="18" t="s">
        <v>763</v>
      </c>
      <c r="D467" s="18" t="s">
        <v>762</v>
      </c>
      <c r="E467" s="18" t="s">
        <v>619</v>
      </c>
      <c r="F467" s="16" t="s">
        <v>618</v>
      </c>
    </row>
    <row r="468" spans="1:6" s="3" customFormat="1" x14ac:dyDescent="0.15">
      <c r="A468" s="18">
        <v>466</v>
      </c>
      <c r="B468" s="17" t="s">
        <v>10</v>
      </c>
      <c r="C468" s="18" t="s">
        <v>761</v>
      </c>
      <c r="D468" s="18" t="s">
        <v>760</v>
      </c>
      <c r="E468" s="18" t="s">
        <v>619</v>
      </c>
      <c r="F468" s="16" t="s">
        <v>618</v>
      </c>
    </row>
    <row r="469" spans="1:6" s="3" customFormat="1" x14ac:dyDescent="0.15">
      <c r="A469" s="18">
        <v>467</v>
      </c>
      <c r="B469" s="17" t="s">
        <v>10</v>
      </c>
      <c r="C469" s="18" t="s">
        <v>759</v>
      </c>
      <c r="D469" s="18" t="s">
        <v>758</v>
      </c>
      <c r="E469" s="18" t="s">
        <v>619</v>
      </c>
      <c r="F469" s="16" t="s">
        <v>618</v>
      </c>
    </row>
    <row r="470" spans="1:6" s="3" customFormat="1" x14ac:dyDescent="0.15">
      <c r="A470" s="18">
        <v>468</v>
      </c>
      <c r="B470" s="17" t="s">
        <v>10</v>
      </c>
      <c r="C470" s="18" t="s">
        <v>757</v>
      </c>
      <c r="D470" s="18" t="s">
        <v>756</v>
      </c>
      <c r="E470" s="18" t="s">
        <v>619</v>
      </c>
      <c r="F470" s="16" t="s">
        <v>618</v>
      </c>
    </row>
    <row r="471" spans="1:6" s="3" customFormat="1" x14ac:dyDescent="0.15">
      <c r="A471" s="18">
        <v>469</v>
      </c>
      <c r="B471" s="17" t="s">
        <v>10</v>
      </c>
      <c r="C471" s="18" t="s">
        <v>755</v>
      </c>
      <c r="D471" s="18" t="s">
        <v>754</v>
      </c>
      <c r="E471" s="18" t="s">
        <v>619</v>
      </c>
      <c r="F471" s="16" t="s">
        <v>618</v>
      </c>
    </row>
    <row r="472" spans="1:6" s="3" customFormat="1" x14ac:dyDescent="0.15">
      <c r="A472" s="18">
        <v>470</v>
      </c>
      <c r="B472" s="17" t="s">
        <v>10</v>
      </c>
      <c r="C472" s="18" t="s">
        <v>753</v>
      </c>
      <c r="D472" s="18" t="s">
        <v>752</v>
      </c>
      <c r="E472" s="18" t="s">
        <v>619</v>
      </c>
      <c r="F472" s="16" t="s">
        <v>618</v>
      </c>
    </row>
    <row r="473" spans="1:6" s="3" customFormat="1" x14ac:dyDescent="0.15">
      <c r="A473" s="18">
        <v>471</v>
      </c>
      <c r="B473" s="17" t="s">
        <v>10</v>
      </c>
      <c r="C473" s="18" t="s">
        <v>751</v>
      </c>
      <c r="D473" s="18" t="s">
        <v>750</v>
      </c>
      <c r="E473" s="18" t="s">
        <v>619</v>
      </c>
      <c r="F473" s="16" t="s">
        <v>618</v>
      </c>
    </row>
    <row r="474" spans="1:6" s="3" customFormat="1" x14ac:dyDescent="0.15">
      <c r="A474" s="18">
        <v>472</v>
      </c>
      <c r="B474" s="17" t="s">
        <v>10</v>
      </c>
      <c r="C474" s="18" t="s">
        <v>749</v>
      </c>
      <c r="D474" s="18" t="s">
        <v>748</v>
      </c>
      <c r="E474" s="18" t="s">
        <v>619</v>
      </c>
      <c r="F474" s="16" t="s">
        <v>618</v>
      </c>
    </row>
    <row r="475" spans="1:6" s="3" customFormat="1" x14ac:dyDescent="0.15">
      <c r="A475" s="18">
        <v>473</v>
      </c>
      <c r="B475" s="17" t="s">
        <v>10</v>
      </c>
      <c r="C475" s="18" t="s">
        <v>747</v>
      </c>
      <c r="D475" s="18" t="s">
        <v>746</v>
      </c>
      <c r="E475" s="18" t="s">
        <v>619</v>
      </c>
      <c r="F475" s="16" t="s">
        <v>618</v>
      </c>
    </row>
    <row r="476" spans="1:6" s="3" customFormat="1" x14ac:dyDescent="0.15">
      <c r="A476" s="18">
        <v>474</v>
      </c>
      <c r="B476" s="17" t="s">
        <v>10</v>
      </c>
      <c r="C476" s="18" t="s">
        <v>745</v>
      </c>
      <c r="D476" s="18" t="s">
        <v>744</v>
      </c>
      <c r="E476" s="18" t="s">
        <v>619</v>
      </c>
      <c r="F476" s="16" t="s">
        <v>618</v>
      </c>
    </row>
    <row r="477" spans="1:6" s="3" customFormat="1" x14ac:dyDescent="0.15">
      <c r="A477" s="18">
        <v>475</v>
      </c>
      <c r="B477" s="17" t="s">
        <v>10</v>
      </c>
      <c r="C477" s="18" t="s">
        <v>743</v>
      </c>
      <c r="D477" s="18" t="s">
        <v>742</v>
      </c>
      <c r="E477" s="18" t="s">
        <v>619</v>
      </c>
      <c r="F477" s="16" t="s">
        <v>618</v>
      </c>
    </row>
    <row r="478" spans="1:6" s="3" customFormat="1" x14ac:dyDescent="0.15">
      <c r="A478" s="18">
        <v>476</v>
      </c>
      <c r="B478" s="17" t="s">
        <v>10</v>
      </c>
      <c r="C478" s="18" t="s">
        <v>741</v>
      </c>
      <c r="D478" s="18" t="s">
        <v>740</v>
      </c>
      <c r="E478" s="18" t="s">
        <v>619</v>
      </c>
      <c r="F478" s="16" t="s">
        <v>618</v>
      </c>
    </row>
    <row r="479" spans="1:6" s="3" customFormat="1" x14ac:dyDescent="0.15">
      <c r="A479" s="18">
        <v>477</v>
      </c>
      <c r="B479" s="17" t="s">
        <v>10</v>
      </c>
      <c r="C479" s="18" t="s">
        <v>739</v>
      </c>
      <c r="D479" s="18" t="s">
        <v>738</v>
      </c>
      <c r="E479" s="18" t="s">
        <v>619</v>
      </c>
      <c r="F479" s="16" t="s">
        <v>618</v>
      </c>
    </row>
    <row r="480" spans="1:6" s="3" customFormat="1" x14ac:dyDescent="0.15">
      <c r="A480" s="18">
        <v>478</v>
      </c>
      <c r="B480" s="17" t="s">
        <v>10</v>
      </c>
      <c r="C480" s="19" t="s">
        <v>737</v>
      </c>
      <c r="D480" s="21" t="s">
        <v>736</v>
      </c>
      <c r="E480" s="21" t="s">
        <v>619</v>
      </c>
      <c r="F480" s="16" t="s">
        <v>618</v>
      </c>
    </row>
    <row r="481" spans="1:6" s="3" customFormat="1" x14ac:dyDescent="0.15">
      <c r="A481" s="18">
        <v>479</v>
      </c>
      <c r="B481" s="17" t="s">
        <v>10</v>
      </c>
      <c r="C481" s="18" t="s">
        <v>735</v>
      </c>
      <c r="D481" s="18" t="s">
        <v>734</v>
      </c>
      <c r="E481" s="18" t="s">
        <v>619</v>
      </c>
      <c r="F481" s="16" t="s">
        <v>618</v>
      </c>
    </row>
    <row r="482" spans="1:6" s="3" customFormat="1" x14ac:dyDescent="0.15">
      <c r="A482" s="18">
        <v>480</v>
      </c>
      <c r="B482" s="17" t="s">
        <v>10</v>
      </c>
      <c r="C482" s="18" t="s">
        <v>733</v>
      </c>
      <c r="D482" s="18" t="s">
        <v>732</v>
      </c>
      <c r="E482" s="18" t="s">
        <v>619</v>
      </c>
      <c r="F482" s="16" t="s">
        <v>618</v>
      </c>
    </row>
    <row r="483" spans="1:6" s="3" customFormat="1" x14ac:dyDescent="0.15">
      <c r="A483" s="18">
        <v>481</v>
      </c>
      <c r="B483" s="17" t="s">
        <v>10</v>
      </c>
      <c r="C483" s="18" t="s">
        <v>731</v>
      </c>
      <c r="D483" s="18" t="s">
        <v>730</v>
      </c>
      <c r="E483" s="18" t="s">
        <v>619</v>
      </c>
      <c r="F483" s="16" t="s">
        <v>618</v>
      </c>
    </row>
    <row r="484" spans="1:6" s="3" customFormat="1" x14ac:dyDescent="0.15">
      <c r="A484" s="18">
        <v>482</v>
      </c>
      <c r="B484" s="17" t="s">
        <v>10</v>
      </c>
      <c r="C484" s="18" t="s">
        <v>729</v>
      </c>
      <c r="D484" s="18" t="s">
        <v>728</v>
      </c>
      <c r="E484" s="18" t="s">
        <v>619</v>
      </c>
      <c r="F484" s="16" t="s">
        <v>618</v>
      </c>
    </row>
    <row r="485" spans="1:6" s="3" customFormat="1" x14ac:dyDescent="0.15">
      <c r="A485" s="18">
        <v>483</v>
      </c>
      <c r="B485" s="17" t="s">
        <v>10</v>
      </c>
      <c r="C485" s="18" t="s">
        <v>727</v>
      </c>
      <c r="D485" s="18" t="s">
        <v>726</v>
      </c>
      <c r="E485" s="18" t="s">
        <v>619</v>
      </c>
      <c r="F485" s="16" t="s">
        <v>618</v>
      </c>
    </row>
    <row r="486" spans="1:6" s="3" customFormat="1" x14ac:dyDescent="0.15">
      <c r="A486" s="18">
        <v>484</v>
      </c>
      <c r="B486" s="17" t="s">
        <v>10</v>
      </c>
      <c r="C486" s="18" t="s">
        <v>725</v>
      </c>
      <c r="D486" s="18" t="s">
        <v>724</v>
      </c>
      <c r="E486" s="18" t="s">
        <v>619</v>
      </c>
      <c r="F486" s="16" t="s">
        <v>618</v>
      </c>
    </row>
    <row r="487" spans="1:6" s="3" customFormat="1" x14ac:dyDescent="0.15">
      <c r="A487" s="18">
        <v>485</v>
      </c>
      <c r="B487" s="17" t="s">
        <v>10</v>
      </c>
      <c r="C487" s="18" t="s">
        <v>723</v>
      </c>
      <c r="D487" s="18" t="s">
        <v>722</v>
      </c>
      <c r="E487" s="18" t="s">
        <v>619</v>
      </c>
      <c r="F487" s="16" t="s">
        <v>618</v>
      </c>
    </row>
    <row r="488" spans="1:6" s="3" customFormat="1" x14ac:dyDescent="0.15">
      <c r="A488" s="18">
        <v>486</v>
      </c>
      <c r="B488" s="17" t="s">
        <v>10</v>
      </c>
      <c r="C488" s="18" t="s">
        <v>721</v>
      </c>
      <c r="D488" s="18" t="s">
        <v>720</v>
      </c>
      <c r="E488" s="18" t="s">
        <v>619</v>
      </c>
      <c r="F488" s="16" t="s">
        <v>618</v>
      </c>
    </row>
    <row r="489" spans="1:6" s="3" customFormat="1" x14ac:dyDescent="0.15">
      <c r="A489" s="18">
        <v>487</v>
      </c>
      <c r="B489" s="17" t="s">
        <v>10</v>
      </c>
      <c r="C489" s="18" t="s">
        <v>719</v>
      </c>
      <c r="D489" s="18" t="s">
        <v>718</v>
      </c>
      <c r="E489" s="18" t="s">
        <v>619</v>
      </c>
      <c r="F489" s="16" t="s">
        <v>618</v>
      </c>
    </row>
    <row r="490" spans="1:6" s="3" customFormat="1" x14ac:dyDescent="0.15">
      <c r="A490" s="18">
        <v>488</v>
      </c>
      <c r="B490" s="17" t="s">
        <v>10</v>
      </c>
      <c r="C490" s="18" t="s">
        <v>717</v>
      </c>
      <c r="D490" s="18" t="s">
        <v>716</v>
      </c>
      <c r="E490" s="18" t="s">
        <v>619</v>
      </c>
      <c r="F490" s="16" t="s">
        <v>618</v>
      </c>
    </row>
    <row r="491" spans="1:6" s="3" customFormat="1" x14ac:dyDescent="0.15">
      <c r="A491" s="18">
        <v>489</v>
      </c>
      <c r="B491" s="17" t="s">
        <v>10</v>
      </c>
      <c r="C491" s="18" t="s">
        <v>715</v>
      </c>
      <c r="D491" s="18" t="s">
        <v>714</v>
      </c>
      <c r="E491" s="18" t="s">
        <v>619</v>
      </c>
      <c r="F491" s="16" t="s">
        <v>618</v>
      </c>
    </row>
    <row r="492" spans="1:6" s="3" customFormat="1" x14ac:dyDescent="0.15">
      <c r="A492" s="18">
        <v>490</v>
      </c>
      <c r="B492" s="17" t="s">
        <v>10</v>
      </c>
      <c r="C492" s="18" t="s">
        <v>713</v>
      </c>
      <c r="D492" s="18" t="s">
        <v>712</v>
      </c>
      <c r="E492" s="18" t="s">
        <v>619</v>
      </c>
      <c r="F492" s="16" t="s">
        <v>618</v>
      </c>
    </row>
    <row r="493" spans="1:6" s="3" customFormat="1" x14ac:dyDescent="0.15">
      <c r="A493" s="18">
        <v>491</v>
      </c>
      <c r="B493" s="17" t="s">
        <v>10</v>
      </c>
      <c r="C493" s="18" t="s">
        <v>711</v>
      </c>
      <c r="D493" s="18" t="s">
        <v>710</v>
      </c>
      <c r="E493" s="18" t="s">
        <v>619</v>
      </c>
      <c r="F493" s="16" t="s">
        <v>618</v>
      </c>
    </row>
    <row r="494" spans="1:6" s="3" customFormat="1" x14ac:dyDescent="0.15">
      <c r="A494" s="18">
        <v>492</v>
      </c>
      <c r="B494" s="17" t="s">
        <v>10</v>
      </c>
      <c r="C494" s="18" t="s">
        <v>709</v>
      </c>
      <c r="D494" s="18" t="s">
        <v>708</v>
      </c>
      <c r="E494" s="18" t="s">
        <v>619</v>
      </c>
      <c r="F494" s="16" t="s">
        <v>618</v>
      </c>
    </row>
    <row r="495" spans="1:6" s="3" customFormat="1" x14ac:dyDescent="0.15">
      <c r="A495" s="18">
        <v>493</v>
      </c>
      <c r="B495" s="17" t="s">
        <v>10</v>
      </c>
      <c r="C495" s="18" t="s">
        <v>707</v>
      </c>
      <c r="D495" s="18" t="s">
        <v>706</v>
      </c>
      <c r="E495" s="18" t="s">
        <v>619</v>
      </c>
      <c r="F495" s="16" t="s">
        <v>618</v>
      </c>
    </row>
    <row r="496" spans="1:6" s="3" customFormat="1" x14ac:dyDescent="0.15">
      <c r="A496" s="18">
        <v>494</v>
      </c>
      <c r="B496" s="17" t="s">
        <v>10</v>
      </c>
      <c r="C496" s="18" t="s">
        <v>705</v>
      </c>
      <c r="D496" s="18" t="s">
        <v>704</v>
      </c>
      <c r="E496" s="18" t="s">
        <v>619</v>
      </c>
      <c r="F496" s="16" t="s">
        <v>618</v>
      </c>
    </row>
    <row r="497" spans="1:6" s="3" customFormat="1" x14ac:dyDescent="0.15">
      <c r="A497" s="18">
        <v>495</v>
      </c>
      <c r="B497" s="17" t="s">
        <v>10</v>
      </c>
      <c r="C497" s="18" t="s">
        <v>703</v>
      </c>
      <c r="D497" s="18" t="s">
        <v>702</v>
      </c>
      <c r="E497" s="18" t="s">
        <v>619</v>
      </c>
      <c r="F497" s="16" t="s">
        <v>618</v>
      </c>
    </row>
    <row r="498" spans="1:6" s="3" customFormat="1" x14ac:dyDescent="0.15">
      <c r="A498" s="18">
        <v>496</v>
      </c>
      <c r="B498" s="17" t="s">
        <v>10</v>
      </c>
      <c r="C498" s="18" t="s">
        <v>701</v>
      </c>
      <c r="D498" s="18" t="s">
        <v>700</v>
      </c>
      <c r="E498" s="18" t="s">
        <v>619</v>
      </c>
      <c r="F498" s="16" t="s">
        <v>618</v>
      </c>
    </row>
    <row r="499" spans="1:6" s="3" customFormat="1" x14ac:dyDescent="0.15">
      <c r="A499" s="18">
        <v>497</v>
      </c>
      <c r="B499" s="17" t="s">
        <v>10</v>
      </c>
      <c r="C499" s="19" t="s">
        <v>699</v>
      </c>
      <c r="D499" s="21" t="s">
        <v>698</v>
      </c>
      <c r="E499" s="21" t="s">
        <v>619</v>
      </c>
      <c r="F499" s="16" t="s">
        <v>618</v>
      </c>
    </row>
    <row r="500" spans="1:6" s="3" customFormat="1" x14ac:dyDescent="0.15">
      <c r="A500" s="18">
        <v>498</v>
      </c>
      <c r="B500" s="17" t="s">
        <v>10</v>
      </c>
      <c r="C500" s="18" t="s">
        <v>697</v>
      </c>
      <c r="D500" s="18" t="s">
        <v>696</v>
      </c>
      <c r="E500" s="18" t="s">
        <v>619</v>
      </c>
      <c r="F500" s="16" t="s">
        <v>618</v>
      </c>
    </row>
    <row r="501" spans="1:6" s="3" customFormat="1" x14ac:dyDescent="0.15">
      <c r="A501" s="18">
        <v>499</v>
      </c>
      <c r="B501" s="17" t="s">
        <v>10</v>
      </c>
      <c r="C501" s="18" t="s">
        <v>695</v>
      </c>
      <c r="D501" s="18" t="s">
        <v>694</v>
      </c>
      <c r="E501" s="18" t="s">
        <v>619</v>
      </c>
      <c r="F501" s="16" t="s">
        <v>618</v>
      </c>
    </row>
    <row r="502" spans="1:6" s="3" customFormat="1" x14ac:dyDescent="0.15">
      <c r="A502" s="18">
        <v>500</v>
      </c>
      <c r="B502" s="17" t="s">
        <v>10</v>
      </c>
      <c r="C502" s="18" t="s">
        <v>693</v>
      </c>
      <c r="D502" s="18" t="s">
        <v>692</v>
      </c>
      <c r="E502" s="18" t="s">
        <v>619</v>
      </c>
      <c r="F502" s="16" t="s">
        <v>618</v>
      </c>
    </row>
    <row r="503" spans="1:6" s="3" customFormat="1" x14ac:dyDescent="0.15">
      <c r="A503" s="18">
        <v>501</v>
      </c>
      <c r="B503" s="17" t="s">
        <v>10</v>
      </c>
      <c r="C503" s="18" t="s">
        <v>691</v>
      </c>
      <c r="D503" s="18" t="s">
        <v>690</v>
      </c>
      <c r="E503" s="18" t="s">
        <v>619</v>
      </c>
      <c r="F503" s="16" t="s">
        <v>618</v>
      </c>
    </row>
    <row r="504" spans="1:6" s="3" customFormat="1" x14ac:dyDescent="0.15">
      <c r="A504" s="18">
        <v>502</v>
      </c>
      <c r="B504" s="17" t="s">
        <v>10</v>
      </c>
      <c r="C504" s="18" t="s">
        <v>689</v>
      </c>
      <c r="D504" s="18" t="s">
        <v>688</v>
      </c>
      <c r="E504" s="18" t="s">
        <v>619</v>
      </c>
      <c r="F504" s="16" t="s">
        <v>618</v>
      </c>
    </row>
    <row r="505" spans="1:6" s="3" customFormat="1" x14ac:dyDescent="0.15">
      <c r="A505" s="18">
        <v>503</v>
      </c>
      <c r="B505" s="17" t="s">
        <v>10</v>
      </c>
      <c r="C505" s="18" t="s">
        <v>687</v>
      </c>
      <c r="D505" s="18" t="s">
        <v>686</v>
      </c>
      <c r="E505" s="18" t="s">
        <v>619</v>
      </c>
      <c r="F505" s="16" t="s">
        <v>618</v>
      </c>
    </row>
    <row r="506" spans="1:6" s="3" customFormat="1" x14ac:dyDescent="0.15">
      <c r="A506" s="18">
        <v>504</v>
      </c>
      <c r="B506" s="17" t="s">
        <v>10</v>
      </c>
      <c r="C506" s="18" t="s">
        <v>685</v>
      </c>
      <c r="D506" s="18" t="s">
        <v>684</v>
      </c>
      <c r="E506" s="18" t="s">
        <v>619</v>
      </c>
      <c r="F506" s="16" t="s">
        <v>618</v>
      </c>
    </row>
    <row r="507" spans="1:6" s="3" customFormat="1" x14ac:dyDescent="0.15">
      <c r="A507" s="18">
        <v>505</v>
      </c>
      <c r="B507" s="17" t="s">
        <v>10</v>
      </c>
      <c r="C507" s="18" t="s">
        <v>683</v>
      </c>
      <c r="D507" s="18" t="s">
        <v>682</v>
      </c>
      <c r="E507" s="18" t="s">
        <v>619</v>
      </c>
      <c r="F507" s="16" t="s">
        <v>618</v>
      </c>
    </row>
    <row r="508" spans="1:6" s="3" customFormat="1" x14ac:dyDescent="0.15">
      <c r="A508" s="18">
        <v>506</v>
      </c>
      <c r="B508" s="17" t="s">
        <v>10</v>
      </c>
      <c r="C508" s="18" t="s">
        <v>681</v>
      </c>
      <c r="D508" s="18" t="s">
        <v>680</v>
      </c>
      <c r="E508" s="18" t="s">
        <v>619</v>
      </c>
      <c r="F508" s="16" t="s">
        <v>618</v>
      </c>
    </row>
    <row r="509" spans="1:6" s="3" customFormat="1" x14ac:dyDescent="0.15">
      <c r="A509" s="18">
        <v>507</v>
      </c>
      <c r="B509" s="17" t="s">
        <v>10</v>
      </c>
      <c r="C509" s="18" t="s">
        <v>679</v>
      </c>
      <c r="D509" s="18" t="s">
        <v>678</v>
      </c>
      <c r="E509" s="18" t="s">
        <v>619</v>
      </c>
      <c r="F509" s="16" t="s">
        <v>618</v>
      </c>
    </row>
    <row r="510" spans="1:6" s="3" customFormat="1" x14ac:dyDescent="0.15">
      <c r="A510" s="18">
        <v>508</v>
      </c>
      <c r="B510" s="17" t="s">
        <v>10</v>
      </c>
      <c r="C510" s="18" t="s">
        <v>677</v>
      </c>
      <c r="D510" s="18" t="s">
        <v>676</v>
      </c>
      <c r="E510" s="18" t="s">
        <v>619</v>
      </c>
      <c r="F510" s="16" t="s">
        <v>618</v>
      </c>
    </row>
    <row r="511" spans="1:6" s="3" customFormat="1" x14ac:dyDescent="0.15">
      <c r="A511" s="18">
        <v>509</v>
      </c>
      <c r="B511" s="17" t="s">
        <v>10</v>
      </c>
      <c r="C511" s="18" t="s">
        <v>675</v>
      </c>
      <c r="D511" s="18" t="s">
        <v>674</v>
      </c>
      <c r="E511" s="18" t="s">
        <v>619</v>
      </c>
      <c r="F511" s="16" t="s">
        <v>618</v>
      </c>
    </row>
    <row r="512" spans="1:6" s="3" customFormat="1" x14ac:dyDescent="0.15">
      <c r="A512" s="18">
        <v>510</v>
      </c>
      <c r="B512" s="17" t="s">
        <v>10</v>
      </c>
      <c r="C512" s="18" t="s">
        <v>673</v>
      </c>
      <c r="D512" s="18" t="s">
        <v>672</v>
      </c>
      <c r="E512" s="18" t="s">
        <v>619</v>
      </c>
      <c r="F512" s="16" t="s">
        <v>618</v>
      </c>
    </row>
    <row r="513" spans="1:6" s="3" customFormat="1" x14ac:dyDescent="0.15">
      <c r="A513" s="18">
        <v>511</v>
      </c>
      <c r="B513" s="17" t="s">
        <v>10</v>
      </c>
      <c r="C513" s="18" t="s">
        <v>671</v>
      </c>
      <c r="D513" s="18" t="s">
        <v>670</v>
      </c>
      <c r="E513" s="18" t="s">
        <v>619</v>
      </c>
      <c r="F513" s="16" t="s">
        <v>618</v>
      </c>
    </row>
    <row r="514" spans="1:6" s="3" customFormat="1" x14ac:dyDescent="0.15">
      <c r="A514" s="18">
        <v>512</v>
      </c>
      <c r="B514" s="17" t="s">
        <v>10</v>
      </c>
      <c r="C514" s="18" t="s">
        <v>669</v>
      </c>
      <c r="D514" s="18" t="s">
        <v>668</v>
      </c>
      <c r="E514" s="18" t="s">
        <v>619</v>
      </c>
      <c r="F514" s="16" t="s">
        <v>618</v>
      </c>
    </row>
    <row r="515" spans="1:6" s="3" customFormat="1" x14ac:dyDescent="0.15">
      <c r="A515" s="18">
        <v>513</v>
      </c>
      <c r="B515" s="17" t="s">
        <v>10</v>
      </c>
      <c r="C515" s="18" t="s">
        <v>667</v>
      </c>
      <c r="D515" s="18" t="s">
        <v>666</v>
      </c>
      <c r="E515" s="18" t="s">
        <v>619</v>
      </c>
      <c r="F515" s="16" t="s">
        <v>618</v>
      </c>
    </row>
    <row r="516" spans="1:6" s="3" customFormat="1" x14ac:dyDescent="0.15">
      <c r="A516" s="18">
        <v>514</v>
      </c>
      <c r="B516" s="17" t="s">
        <v>10</v>
      </c>
      <c r="C516" s="18" t="s">
        <v>665</v>
      </c>
      <c r="D516" s="18" t="s">
        <v>664</v>
      </c>
      <c r="E516" s="18" t="s">
        <v>619</v>
      </c>
      <c r="F516" s="16" t="s">
        <v>618</v>
      </c>
    </row>
    <row r="517" spans="1:6" s="3" customFormat="1" x14ac:dyDescent="0.15">
      <c r="A517" s="18">
        <v>515</v>
      </c>
      <c r="B517" s="17" t="s">
        <v>10</v>
      </c>
      <c r="C517" s="18" t="s">
        <v>663</v>
      </c>
      <c r="D517" s="18" t="s">
        <v>662</v>
      </c>
      <c r="E517" s="18" t="s">
        <v>619</v>
      </c>
      <c r="F517" s="16" t="s">
        <v>618</v>
      </c>
    </row>
    <row r="518" spans="1:6" s="3" customFormat="1" x14ac:dyDescent="0.15">
      <c r="A518" s="18">
        <v>516</v>
      </c>
      <c r="B518" s="17" t="s">
        <v>10</v>
      </c>
      <c r="C518" s="18" t="s">
        <v>661</v>
      </c>
      <c r="D518" s="18" t="s">
        <v>660</v>
      </c>
      <c r="E518" s="18" t="s">
        <v>619</v>
      </c>
      <c r="F518" s="16" t="s">
        <v>618</v>
      </c>
    </row>
    <row r="519" spans="1:6" s="3" customFormat="1" x14ac:dyDescent="0.15">
      <c r="A519" s="18">
        <v>517</v>
      </c>
      <c r="B519" s="17" t="s">
        <v>10</v>
      </c>
      <c r="C519" s="18" t="s">
        <v>659</v>
      </c>
      <c r="D519" s="18" t="s">
        <v>658</v>
      </c>
      <c r="E519" s="18" t="s">
        <v>619</v>
      </c>
      <c r="F519" s="16" t="s">
        <v>618</v>
      </c>
    </row>
    <row r="520" spans="1:6" s="3" customFormat="1" x14ac:dyDescent="0.15">
      <c r="A520" s="18">
        <v>518</v>
      </c>
      <c r="B520" s="17" t="s">
        <v>10</v>
      </c>
      <c r="C520" s="18" t="s">
        <v>657</v>
      </c>
      <c r="D520" s="18" t="s">
        <v>656</v>
      </c>
      <c r="E520" s="18" t="s">
        <v>619</v>
      </c>
      <c r="F520" s="16" t="s">
        <v>618</v>
      </c>
    </row>
    <row r="521" spans="1:6" s="3" customFormat="1" x14ac:dyDescent="0.15">
      <c r="A521" s="18">
        <v>519</v>
      </c>
      <c r="B521" s="17" t="s">
        <v>10</v>
      </c>
      <c r="C521" s="18" t="s">
        <v>655</v>
      </c>
      <c r="D521" s="18" t="s">
        <v>654</v>
      </c>
      <c r="E521" s="18" t="s">
        <v>619</v>
      </c>
      <c r="F521" s="16" t="s">
        <v>618</v>
      </c>
    </row>
    <row r="522" spans="1:6" s="3" customFormat="1" x14ac:dyDescent="0.15">
      <c r="A522" s="18">
        <v>520</v>
      </c>
      <c r="B522" s="17" t="s">
        <v>10</v>
      </c>
      <c r="C522" s="18" t="s">
        <v>653</v>
      </c>
      <c r="D522" s="18" t="s">
        <v>652</v>
      </c>
      <c r="E522" s="18" t="s">
        <v>619</v>
      </c>
      <c r="F522" s="16" t="s">
        <v>618</v>
      </c>
    </row>
    <row r="523" spans="1:6" s="3" customFormat="1" x14ac:dyDescent="0.15">
      <c r="A523" s="18">
        <v>521</v>
      </c>
      <c r="B523" s="17" t="s">
        <v>10</v>
      </c>
      <c r="C523" s="18" t="s">
        <v>651</v>
      </c>
      <c r="D523" s="18" t="s">
        <v>650</v>
      </c>
      <c r="E523" s="18" t="s">
        <v>619</v>
      </c>
      <c r="F523" s="16" t="s">
        <v>618</v>
      </c>
    </row>
    <row r="524" spans="1:6" s="3" customFormat="1" x14ac:dyDescent="0.15">
      <c r="A524" s="18">
        <v>522</v>
      </c>
      <c r="B524" s="17" t="s">
        <v>10</v>
      </c>
      <c r="C524" s="18" t="s">
        <v>649</v>
      </c>
      <c r="D524" s="18" t="s">
        <v>648</v>
      </c>
      <c r="E524" s="18" t="s">
        <v>619</v>
      </c>
      <c r="F524" s="16" t="s">
        <v>618</v>
      </c>
    </row>
    <row r="525" spans="1:6" s="3" customFormat="1" x14ac:dyDescent="0.15">
      <c r="A525" s="18">
        <v>523</v>
      </c>
      <c r="B525" s="17" t="s">
        <v>10</v>
      </c>
      <c r="C525" s="18" t="s">
        <v>647</v>
      </c>
      <c r="D525" s="18" t="s">
        <v>646</v>
      </c>
      <c r="E525" s="18" t="s">
        <v>619</v>
      </c>
      <c r="F525" s="16" t="s">
        <v>618</v>
      </c>
    </row>
    <row r="526" spans="1:6" s="3" customFormat="1" x14ac:dyDescent="0.15">
      <c r="A526" s="18">
        <v>524</v>
      </c>
      <c r="B526" s="17" t="s">
        <v>10</v>
      </c>
      <c r="C526" s="18" t="s">
        <v>645</v>
      </c>
      <c r="D526" s="18" t="s">
        <v>644</v>
      </c>
      <c r="E526" s="18" t="s">
        <v>619</v>
      </c>
      <c r="F526" s="16" t="s">
        <v>618</v>
      </c>
    </row>
    <row r="527" spans="1:6" s="3" customFormat="1" x14ac:dyDescent="0.15">
      <c r="A527" s="18">
        <v>525</v>
      </c>
      <c r="B527" s="17" t="s">
        <v>10</v>
      </c>
      <c r="C527" s="18" t="s">
        <v>643</v>
      </c>
      <c r="D527" s="18" t="s">
        <v>642</v>
      </c>
      <c r="E527" s="18" t="s">
        <v>619</v>
      </c>
      <c r="F527" s="16" t="s">
        <v>618</v>
      </c>
    </row>
    <row r="528" spans="1:6" s="3" customFormat="1" x14ac:dyDescent="0.15">
      <c r="A528" s="18">
        <v>526</v>
      </c>
      <c r="B528" s="17" t="s">
        <v>10</v>
      </c>
      <c r="C528" s="18" t="s">
        <v>641</v>
      </c>
      <c r="D528" s="18" t="s">
        <v>640</v>
      </c>
      <c r="E528" s="18" t="s">
        <v>619</v>
      </c>
      <c r="F528" s="16" t="s">
        <v>618</v>
      </c>
    </row>
    <row r="529" spans="1:6" s="3" customFormat="1" x14ac:dyDescent="0.15">
      <c r="A529" s="18">
        <v>527</v>
      </c>
      <c r="B529" s="17" t="s">
        <v>10</v>
      </c>
      <c r="C529" s="18" t="s">
        <v>639</v>
      </c>
      <c r="D529" s="18" t="s">
        <v>638</v>
      </c>
      <c r="E529" s="18" t="s">
        <v>619</v>
      </c>
      <c r="F529" s="16" t="s">
        <v>618</v>
      </c>
    </row>
    <row r="530" spans="1:6" s="3" customFormat="1" x14ac:dyDescent="0.15">
      <c r="A530" s="18">
        <v>528</v>
      </c>
      <c r="B530" s="17" t="s">
        <v>10</v>
      </c>
      <c r="C530" s="18" t="s">
        <v>637</v>
      </c>
      <c r="D530" s="18" t="s">
        <v>636</v>
      </c>
      <c r="E530" s="18" t="s">
        <v>619</v>
      </c>
      <c r="F530" s="16" t="s">
        <v>618</v>
      </c>
    </row>
    <row r="531" spans="1:6" s="3" customFormat="1" x14ac:dyDescent="0.15">
      <c r="A531" s="18">
        <v>529</v>
      </c>
      <c r="B531" s="17" t="s">
        <v>10</v>
      </c>
      <c r="C531" s="18" t="s">
        <v>635</v>
      </c>
      <c r="D531" s="18" t="s">
        <v>634</v>
      </c>
      <c r="E531" s="18" t="s">
        <v>619</v>
      </c>
      <c r="F531" s="16" t="s">
        <v>618</v>
      </c>
    </row>
    <row r="532" spans="1:6" s="3" customFormat="1" x14ac:dyDescent="0.15">
      <c r="A532" s="18">
        <v>530</v>
      </c>
      <c r="B532" s="17" t="s">
        <v>10</v>
      </c>
      <c r="C532" s="18" t="s">
        <v>633</v>
      </c>
      <c r="D532" s="18" t="s">
        <v>632</v>
      </c>
      <c r="E532" s="18" t="s">
        <v>619</v>
      </c>
      <c r="F532" s="16" t="s">
        <v>618</v>
      </c>
    </row>
    <row r="533" spans="1:6" s="3" customFormat="1" x14ac:dyDescent="0.15">
      <c r="A533" s="18">
        <v>531</v>
      </c>
      <c r="B533" s="17" t="s">
        <v>10</v>
      </c>
      <c r="C533" s="18" t="s">
        <v>631</v>
      </c>
      <c r="D533" s="18" t="s">
        <v>630</v>
      </c>
      <c r="E533" s="18" t="s">
        <v>619</v>
      </c>
      <c r="F533" s="16" t="s">
        <v>618</v>
      </c>
    </row>
    <row r="534" spans="1:6" s="3" customFormat="1" x14ac:dyDescent="0.15">
      <c r="A534" s="18">
        <v>532</v>
      </c>
      <c r="B534" s="17" t="s">
        <v>10</v>
      </c>
      <c r="C534" s="18" t="s">
        <v>629</v>
      </c>
      <c r="D534" s="18" t="s">
        <v>628</v>
      </c>
      <c r="E534" s="18" t="s">
        <v>619</v>
      </c>
      <c r="F534" s="16" t="s">
        <v>618</v>
      </c>
    </row>
    <row r="535" spans="1:6" s="3" customFormat="1" x14ac:dyDescent="0.15">
      <c r="A535" s="18">
        <v>533</v>
      </c>
      <c r="B535" s="17" t="s">
        <v>10</v>
      </c>
      <c r="C535" s="19" t="s">
        <v>627</v>
      </c>
      <c r="D535" s="21" t="s">
        <v>626</v>
      </c>
      <c r="E535" s="21" t="s">
        <v>619</v>
      </c>
      <c r="F535" s="16" t="s">
        <v>618</v>
      </c>
    </row>
    <row r="536" spans="1:6" s="3" customFormat="1" x14ac:dyDescent="0.15">
      <c r="A536" s="18">
        <v>534</v>
      </c>
      <c r="B536" s="17" t="s">
        <v>10</v>
      </c>
      <c r="C536" s="18" t="s">
        <v>625</v>
      </c>
      <c r="D536" s="18" t="s">
        <v>624</v>
      </c>
      <c r="E536" s="18" t="s">
        <v>619</v>
      </c>
      <c r="F536" s="16" t="s">
        <v>618</v>
      </c>
    </row>
    <row r="537" spans="1:6" s="3" customFormat="1" x14ac:dyDescent="0.15">
      <c r="A537" s="18">
        <v>535</v>
      </c>
      <c r="B537" s="17" t="s">
        <v>10</v>
      </c>
      <c r="C537" s="18" t="s">
        <v>623</v>
      </c>
      <c r="D537" s="18" t="s">
        <v>622</v>
      </c>
      <c r="E537" s="18" t="s">
        <v>619</v>
      </c>
      <c r="F537" s="16" t="s">
        <v>618</v>
      </c>
    </row>
    <row r="538" spans="1:6" x14ac:dyDescent="0.15">
      <c r="A538" s="18">
        <v>536</v>
      </c>
      <c r="B538" s="17" t="s">
        <v>10</v>
      </c>
      <c r="C538" s="18" t="s">
        <v>621</v>
      </c>
      <c r="D538" s="18" t="s">
        <v>620</v>
      </c>
      <c r="E538" s="18" t="s">
        <v>619</v>
      </c>
      <c r="F538" s="16" t="s">
        <v>618</v>
      </c>
    </row>
  </sheetData>
  <mergeCells count="1">
    <mergeCell ref="A1:F1"/>
  </mergeCells>
  <phoneticPr fontId="2" type="noConversion"/>
  <conditionalFormatting sqref="C3:C538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不减免单位</vt:lpstr>
      <vt:lpstr>减半征收单位</vt:lpstr>
      <vt:lpstr>免征单位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2020-03-16T10:06:52Z</dcterms:modified>
</cp:coreProperties>
</file>