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<sst xmlns="http://schemas.openxmlformats.org/spreadsheetml/2006/main" count="1461" uniqueCount="596">
  <si>
    <t>序号</t>
  </si>
  <si>
    <t>行政区划</t>
  </si>
  <si>
    <t>单位编号</t>
  </si>
  <si>
    <t>单位名称</t>
  </si>
  <si>
    <t>单位性质</t>
  </si>
  <si>
    <t>划型</t>
  </si>
  <si>
    <t>不减免</t>
  </si>
  <si>
    <t>机关</t>
  </si>
  <si>
    <t>新乡市凤泉区司法局</t>
  </si>
  <si>
    <t>410704426521</t>
  </si>
  <si>
    <t>凤泉</t>
  </si>
  <si>
    <t>新乡市凤泉区卫生和计划生育委员会(补贴户)</t>
  </si>
  <si>
    <t>410704417787</t>
  </si>
  <si>
    <t>新乡市凤泉区人力资源和社会保障局</t>
  </si>
  <si>
    <t>410704416936</t>
  </si>
  <si>
    <t>新乡市凤泉区大块镇人民政府</t>
  </si>
  <si>
    <t>410704415193</t>
  </si>
  <si>
    <t>新乡市凤泉区潞王坟乡人民政府</t>
  </si>
  <si>
    <t>410704415192</t>
  </si>
  <si>
    <t>事业单位</t>
  </si>
  <si>
    <t>新乡市凤泉区交通运输局执法所</t>
  </si>
  <si>
    <t>410704404288</t>
  </si>
  <si>
    <t>新乡市凤泉区信访局</t>
  </si>
  <si>
    <t>410704214600</t>
  </si>
  <si>
    <t>新乡市凤泉区机关事务管理局</t>
  </si>
  <si>
    <t>410704214562</t>
  </si>
  <si>
    <t>中共新乡市凤泉区委员会统战部</t>
  </si>
  <si>
    <t>410704214361</t>
  </si>
  <si>
    <t>中共新乡市凤泉区委员会宣传部</t>
  </si>
  <si>
    <t>410704214180</t>
  </si>
  <si>
    <t>中共新乡市凤泉区委员会组织部</t>
  </si>
  <si>
    <t>410704214165</t>
  </si>
  <si>
    <t>全额拨款事业单位</t>
  </si>
  <si>
    <t>新乡市凤泉区实验幼儿园</t>
  </si>
  <si>
    <t>410704200340</t>
  </si>
  <si>
    <t>新乡市凤泉区幼儿园C</t>
  </si>
  <si>
    <t>410704109996</t>
  </si>
  <si>
    <t>人事代理单位（灵活就业）</t>
  </si>
  <si>
    <t>新乡市凤泉区劳动保障事务代理服务中心</t>
  </si>
  <si>
    <t>410704107725</t>
  </si>
  <si>
    <t>新乡市凤泉区安全生产监察大队</t>
  </si>
  <si>
    <t>410704107070</t>
  </si>
  <si>
    <t>新乡市凤泉区幼儿园B</t>
  </si>
  <si>
    <t>410704104873</t>
  </si>
  <si>
    <t>新乡市凤泉区广播电视服务中心</t>
  </si>
  <si>
    <t>410704049015</t>
  </si>
  <si>
    <t>新乡市凤泉区农林畜牧局</t>
  </si>
  <si>
    <t>410704028011</t>
  </si>
  <si>
    <t>新乡市凤泉区自然资源局</t>
  </si>
  <si>
    <t>410704027011</t>
  </si>
  <si>
    <t>新乡市凤凰山骨灰公墓管理所</t>
  </si>
  <si>
    <t>410704000176</t>
  </si>
  <si>
    <t>新乡市凤泉区城市管理指挥中心</t>
  </si>
  <si>
    <t>410704000173</t>
  </si>
  <si>
    <t>新乡市凤泉区农业农村局</t>
  </si>
  <si>
    <t>410704000167</t>
  </si>
  <si>
    <t>新乡市凤泉区教育科技文化体育局</t>
  </si>
  <si>
    <t>410704000164</t>
  </si>
  <si>
    <t>新乡县大块乡镇委</t>
  </si>
  <si>
    <t>410704000153</t>
  </si>
  <si>
    <t>新乡市凤泉区环保局</t>
  </si>
  <si>
    <t>410704000152</t>
  </si>
  <si>
    <t>自收自支事业单位</t>
  </si>
  <si>
    <t>新乡市凤泉区大块镇卫生院</t>
  </si>
  <si>
    <t>410704000151</t>
  </si>
  <si>
    <t>新乡市凤泉区城乡建设局（全供）</t>
  </si>
  <si>
    <t>410704000139</t>
  </si>
  <si>
    <t>新乡市凤泉区教科文体局专户</t>
  </si>
  <si>
    <t>410704000135</t>
  </si>
  <si>
    <t>新乡市凤泉区广播电视服务中心（全供）</t>
  </si>
  <si>
    <t>410704000118</t>
  </si>
  <si>
    <t>新乡市凤泉区教科文体局</t>
  </si>
  <si>
    <t>410704000109</t>
  </si>
  <si>
    <t>新乡市凤泉区卫生局</t>
  </si>
  <si>
    <t>410704000105</t>
  </si>
  <si>
    <t>新乡市凤泉区教育科技文化体育局民办教师</t>
  </si>
  <si>
    <t>410704000092</t>
  </si>
  <si>
    <t>新乡市凤泉区人民法院</t>
  </si>
  <si>
    <t>410704000087</t>
  </si>
  <si>
    <t>新乡市凤泉区水利局</t>
  </si>
  <si>
    <t>410704000062</t>
  </si>
  <si>
    <t>410704000048</t>
  </si>
  <si>
    <t>其他组织机构（三支一扶、大学生村官、4050公益岗）</t>
  </si>
  <si>
    <t>新乡市凤泉区南水北引补源服务站</t>
  </si>
  <si>
    <t>410704000035</t>
  </si>
  <si>
    <t>410704000021</t>
  </si>
  <si>
    <t>新乡市凤泉区计生指导站</t>
  </si>
  <si>
    <t>410704000020</t>
  </si>
  <si>
    <t>新乡市凤泉区城乡建设局</t>
  </si>
  <si>
    <t>410704000011</t>
  </si>
  <si>
    <t>新乡市凤泉区农村公路管理所</t>
  </si>
  <si>
    <t>410704000009</t>
  </si>
  <si>
    <t>新乡市凤泉区道路运输管理局</t>
  </si>
  <si>
    <t>410704000008</t>
  </si>
  <si>
    <t>新乡市凤泉区人民医院</t>
  </si>
  <si>
    <t>410704000007</t>
  </si>
  <si>
    <t>新乡市凤泉区供销合作社</t>
  </si>
  <si>
    <t>410704000002</t>
  </si>
  <si>
    <t>410700101667</t>
  </si>
  <si>
    <t>新乡十中英才学校</t>
  </si>
  <si>
    <t>民办非企业单位</t>
  </si>
  <si>
    <t>减半</t>
  </si>
  <si>
    <t>410704000161</t>
  </si>
  <si>
    <t>新乡市凤泉区总工会</t>
  </si>
  <si>
    <t>社会团体</t>
  </si>
  <si>
    <t>410704293414</t>
  </si>
  <si>
    <t>新乡市凤泉区大块镇中心幼儿园</t>
  </si>
  <si>
    <t>410704424923</t>
  </si>
  <si>
    <t>新乡市凤泉区社区工作者服务中心</t>
  </si>
  <si>
    <t>410704425651</t>
  </si>
  <si>
    <t>新乡市凤泉区大块镇小橡树幼儿园</t>
  </si>
  <si>
    <t>企业</t>
  </si>
  <si>
    <t>河南省东竣建设工程有限公司</t>
  </si>
  <si>
    <t>410799426498</t>
  </si>
  <si>
    <t>新乡市凤仪文化旅游发展有限公司</t>
  </si>
  <si>
    <t>410704500361</t>
  </si>
  <si>
    <t>新乡市巨川热工科技有限公司</t>
  </si>
  <si>
    <t>410704427580</t>
  </si>
  <si>
    <t>新乡市朗悦文化传播有限公司</t>
  </si>
  <si>
    <t>410704427572</t>
  </si>
  <si>
    <t>新乡市凤泉区美佳房地产经纪服务有限公司</t>
  </si>
  <si>
    <t>410704427556</t>
  </si>
  <si>
    <t>河南新酶好生物有限公司</t>
  </si>
  <si>
    <t>410704427472</t>
  </si>
  <si>
    <t>新乡市绿星环保科技有限公司</t>
  </si>
  <si>
    <t>410704427410</t>
  </si>
  <si>
    <t>新乡大通选矿研究院有限公司</t>
  </si>
  <si>
    <t>410704427371</t>
  </si>
  <si>
    <t>新乡市诚康物资有限公司</t>
  </si>
  <si>
    <t>410704427198</t>
  </si>
  <si>
    <t>新乡市鑫西吴建筑劳务有限公司</t>
  </si>
  <si>
    <t>410704427104</t>
  </si>
  <si>
    <t>河南东南西北环保科技有限公司</t>
  </si>
  <si>
    <t>410704427081</t>
  </si>
  <si>
    <t>新乡市新德商贸有限公司</t>
  </si>
  <si>
    <t>410704426960</t>
  </si>
  <si>
    <t>河南汉狮涂料化工有限公司</t>
  </si>
  <si>
    <t>410704426905</t>
  </si>
  <si>
    <t>新乡市养德商贸有限公司</t>
  </si>
  <si>
    <t>410704426686</t>
  </si>
  <si>
    <t>河南光轩建设有限公司</t>
  </si>
  <si>
    <t>410704426644</t>
  </si>
  <si>
    <t>河南天鸿选矿科技有限公司</t>
  </si>
  <si>
    <t>410704426486</t>
  </si>
  <si>
    <t>新乡市华烁车辆有限公司</t>
  </si>
  <si>
    <t>410704426251</t>
  </si>
  <si>
    <t>新乡市图强过滤设备有限公司</t>
  </si>
  <si>
    <t>410704426191</t>
  </si>
  <si>
    <t>新乡市和畅置业有限公司</t>
  </si>
  <si>
    <t>410704426164</t>
  </si>
  <si>
    <t>河南拓辉建筑工程有限公司</t>
  </si>
  <si>
    <t>410704426148</t>
  </si>
  <si>
    <t>河南平创新能源有限公司</t>
  </si>
  <si>
    <t>410704425853</t>
  </si>
  <si>
    <t>新乡生态城建设投资有限公司</t>
  </si>
  <si>
    <t>410704425569</t>
  </si>
  <si>
    <t>河南国信鉴定评估有限公司</t>
  </si>
  <si>
    <t>410704425553</t>
  </si>
  <si>
    <t>河南风雷航空电子科技有限公司</t>
  </si>
  <si>
    <t>410704425454</t>
  </si>
  <si>
    <t>河南辰飞工程咨询有限公司</t>
  </si>
  <si>
    <t>410704425410</t>
  </si>
  <si>
    <t>新乡市中海实业工程有限公司</t>
  </si>
  <si>
    <t>410704425379</t>
  </si>
  <si>
    <t>新乡市万邦英培教育科技有限公司</t>
  </si>
  <si>
    <t>410704425300</t>
  </si>
  <si>
    <t>河南洁贝尔环境工程有限公司</t>
  </si>
  <si>
    <t>410704425298</t>
  </si>
  <si>
    <t>河南百农种业有限公司</t>
  </si>
  <si>
    <t>410704425163</t>
  </si>
  <si>
    <t>新乡市友利纺织品有限公司</t>
  </si>
  <si>
    <t>410704424983</t>
  </si>
  <si>
    <t>河南楼上建材科技有限公司</t>
  </si>
  <si>
    <t>410704424877</t>
  </si>
  <si>
    <t>新乡市凤泉区圣习培训学校有限公司</t>
  </si>
  <si>
    <t>410704424852</t>
  </si>
  <si>
    <t>新乡市固元陶瓷科技有限公司</t>
  </si>
  <si>
    <t>410704424586</t>
  </si>
  <si>
    <t>河南能驰电源有限公司</t>
  </si>
  <si>
    <t>410704424290</t>
  </si>
  <si>
    <t>新乡市荣盛环保科技有限公司</t>
  </si>
  <si>
    <t>410704424068</t>
  </si>
  <si>
    <t>新乡市国中气体设备有限公司</t>
  </si>
  <si>
    <t>410704423959</t>
  </si>
  <si>
    <t>新乡市惠尔陶瓷有限公司</t>
  </si>
  <si>
    <t>410704423692</t>
  </si>
  <si>
    <t>新乡市新动力汽车销售有限公司</t>
  </si>
  <si>
    <t>410704423479</t>
  </si>
  <si>
    <t>郑州傲蓝得环保科技有限公司新乡分公司</t>
  </si>
  <si>
    <t>410704423368</t>
  </si>
  <si>
    <t>新乡市丰汇线业有限公司</t>
  </si>
  <si>
    <t>410704422907</t>
  </si>
  <si>
    <t>新乡市方唯教育咨询有限公司</t>
  </si>
  <si>
    <t>410704422765</t>
  </si>
  <si>
    <t>河南泛洋商贸有限公司</t>
  </si>
  <si>
    <t>410704422628</t>
  </si>
  <si>
    <t>新乡市凤农农业开发有限公司</t>
  </si>
  <si>
    <t>410704422521</t>
  </si>
  <si>
    <t>新乡市佳盛线业有限公司</t>
  </si>
  <si>
    <t>410704422346</t>
  </si>
  <si>
    <t>新乡市瑞凌商贸有限公司</t>
  </si>
  <si>
    <t>410704422296</t>
  </si>
  <si>
    <t>河南金源环宇储能技术有限公司</t>
  </si>
  <si>
    <t>410704422259</t>
  </si>
  <si>
    <t>新乡市众旺机械有限公司</t>
  </si>
  <si>
    <t>410704422240</t>
  </si>
  <si>
    <t>新乡市泓润实业有限公司</t>
  </si>
  <si>
    <t>410704422230</t>
  </si>
  <si>
    <t>河南联汇实业有限公司</t>
  </si>
  <si>
    <t>410704421591</t>
  </si>
  <si>
    <t>新乡市华正散热器有限公司</t>
  </si>
  <si>
    <t>410704421508</t>
  </si>
  <si>
    <t>新乡市八方运输有限公司</t>
  </si>
  <si>
    <t>410704421308</t>
  </si>
  <si>
    <t>河南伟洁利特节能装饰有限公司</t>
  </si>
  <si>
    <t>410704421191</t>
  </si>
  <si>
    <t>河南东方新能源有限公司</t>
  </si>
  <si>
    <t>410704420675</t>
  </si>
  <si>
    <t>新乡市凤泉区宝东石油城</t>
  </si>
  <si>
    <t>410704420509</t>
  </si>
  <si>
    <t>新乡市航达电子有限公司</t>
  </si>
  <si>
    <t>410704420251</t>
  </si>
  <si>
    <t>新乡市鸿飞塑料制品有限公司</t>
  </si>
  <si>
    <t>410704419993</t>
  </si>
  <si>
    <t>新乡市鑫星机电设备有限公司</t>
  </si>
  <si>
    <t>410704419988</t>
  </si>
  <si>
    <t>河南鑫星轨道交通设备有限公司</t>
  </si>
  <si>
    <t>410704419985</t>
  </si>
  <si>
    <t>新乡市众安电子科技有限公司</t>
  </si>
  <si>
    <t>410704419937</t>
  </si>
  <si>
    <t>新乡市阿瑞斯机械设备有限公司</t>
  </si>
  <si>
    <t>410704419329</t>
  </si>
  <si>
    <t>河南中谦机械有限公司</t>
  </si>
  <si>
    <t>410704419249</t>
  </si>
  <si>
    <t>河南省优视尚品科技有限公司</t>
  </si>
  <si>
    <t>410704419204</t>
  </si>
  <si>
    <t>新乡市瑞奕建材有限公司</t>
  </si>
  <si>
    <t>410704419035</t>
  </si>
  <si>
    <t>河南鑫鸿达物流有限公司</t>
  </si>
  <si>
    <t>410704418810</t>
  </si>
  <si>
    <t>新乡市七星橡塑制品有限公司</t>
  </si>
  <si>
    <t>410704418709</t>
  </si>
  <si>
    <t>新乡市阗缘红食品有限公司</t>
  </si>
  <si>
    <t>410704418653</t>
  </si>
  <si>
    <t>新乡市优珍饮品有限公司</t>
  </si>
  <si>
    <t>410704418634</t>
  </si>
  <si>
    <t>新乡市庞洁教育咨询服务有限公司</t>
  </si>
  <si>
    <t>410704418576</t>
  </si>
  <si>
    <t>新乡市凤泉区金立电子设备销售中心</t>
  </si>
  <si>
    <t>410704418537</t>
  </si>
  <si>
    <t>新乡市凤泉区蓝天办公百货商店</t>
  </si>
  <si>
    <t>410704418514</t>
  </si>
  <si>
    <t>新乡市凤泉区大众文化店</t>
  </si>
  <si>
    <t>410704418510</t>
  </si>
  <si>
    <t>新乡市国业商贸有限公司</t>
  </si>
  <si>
    <t>410704418492</t>
  </si>
  <si>
    <t>新乡市协和日晟商贸有限公司</t>
  </si>
  <si>
    <t>410704418486</t>
  </si>
  <si>
    <t>新乡市凤泉区理想办公设备经营部</t>
  </si>
  <si>
    <t>410704418478</t>
  </si>
  <si>
    <t>新乡市创研商贸有限公司</t>
  </si>
  <si>
    <t>410704418474</t>
  </si>
  <si>
    <t>新乡市凤仪商贸有限公司</t>
  </si>
  <si>
    <t>410704418467</t>
  </si>
  <si>
    <t>新乡市凤鸿电子服务有限公司</t>
  </si>
  <si>
    <t>410704418285</t>
  </si>
  <si>
    <t>河南省瑞荣商贸有限公司</t>
  </si>
  <si>
    <t>410704418253</t>
  </si>
  <si>
    <t>新乡市天茂循环能源有限公司</t>
  </si>
  <si>
    <t>410704418233</t>
  </si>
  <si>
    <t>河南辉强机械设备有限公司</t>
  </si>
  <si>
    <t>410704417969</t>
  </si>
  <si>
    <t>新乡市创佳新材料有限公司</t>
  </si>
  <si>
    <t>410704417931</t>
  </si>
  <si>
    <t>河南省金佳誉建设工程有限公司</t>
  </si>
  <si>
    <t>410704417878</t>
  </si>
  <si>
    <t>新乡市联中建设有限公司</t>
  </si>
  <si>
    <t>410704417844</t>
  </si>
  <si>
    <t>新乡市红阳矿山设备有限公司</t>
  </si>
  <si>
    <t>410704417793</t>
  </si>
  <si>
    <t>河南清荣网络技术有限公司</t>
  </si>
  <si>
    <t>410704417778</t>
  </si>
  <si>
    <t>河南东家掌柜企业管理咨询有限公司</t>
  </si>
  <si>
    <t>410704417769</t>
  </si>
  <si>
    <t>新乡市安达机动车驾驶员考务有限公司</t>
  </si>
  <si>
    <t>410704417736</t>
  </si>
  <si>
    <t>新乡市大昌精密陶瓷技术有限公司</t>
  </si>
  <si>
    <t>410704417613</t>
  </si>
  <si>
    <t>新乡市虎子广告有限公司</t>
  </si>
  <si>
    <t>410704417573</t>
  </si>
  <si>
    <t>新乡市隆昌机械有限责任公司</t>
  </si>
  <si>
    <t>410704417552</t>
  </si>
  <si>
    <t>新乡市一安商贸有限公司</t>
  </si>
  <si>
    <t>410704417171</t>
  </si>
  <si>
    <t>河南百芝源绿色饮品有限公司</t>
  </si>
  <si>
    <t>410704416862</t>
  </si>
  <si>
    <t>新乡市东方商贸有限公司</t>
  </si>
  <si>
    <t>410704416683</t>
  </si>
  <si>
    <t>新乡市文石工贸有限公司</t>
  </si>
  <si>
    <t>410704416643</t>
  </si>
  <si>
    <t>河南紫微星化学有限公司</t>
  </si>
  <si>
    <t>410704416642</t>
  </si>
  <si>
    <t>新乡市龙卡汽车销售服务有限公司</t>
  </si>
  <si>
    <t>410704416542</t>
  </si>
  <si>
    <t>新乡市昌林运输服务有限公司</t>
  </si>
  <si>
    <t>410704416540</t>
  </si>
  <si>
    <t>河南泰达建筑劳务分包有限公司</t>
  </si>
  <si>
    <t>410704416139</t>
  </si>
  <si>
    <t>新乡市七星钎焊科技有限公司</t>
  </si>
  <si>
    <t>410704416102</t>
  </si>
  <si>
    <t>新乡市艾美环保科技有限公司</t>
  </si>
  <si>
    <t>410704415996</t>
  </si>
  <si>
    <t>新乡市锐驰汽车销售服务有限公司</t>
  </si>
  <si>
    <t>410704415494</t>
  </si>
  <si>
    <t>新乡市艾柯斯过滤器制造有限公司</t>
  </si>
  <si>
    <t>410704415463</t>
  </si>
  <si>
    <t>中经国际招标集团有限公司新乡分公司</t>
  </si>
  <si>
    <t>410704415181</t>
  </si>
  <si>
    <t>新乡市安能劲冷热技术有限公司</t>
  </si>
  <si>
    <t>410704415141</t>
  </si>
  <si>
    <t>新乡市埃慕迪科技有限公司</t>
  </si>
  <si>
    <t>410704415138</t>
  </si>
  <si>
    <t>新乡市华菱电源制造有限公司</t>
  </si>
  <si>
    <t>410704415100</t>
  </si>
  <si>
    <t>新乡市瑞聪商贸有限公司</t>
  </si>
  <si>
    <t>410704414808</t>
  </si>
  <si>
    <t>新乡惠发房地产开发有限公司</t>
  </si>
  <si>
    <t>410704414757</t>
  </si>
  <si>
    <t>新乡市佳华机械有限公司</t>
  </si>
  <si>
    <t>410704414600</t>
  </si>
  <si>
    <t>新乡市日正电子材料有限公司</t>
  </si>
  <si>
    <t>410704414487</t>
  </si>
  <si>
    <t>新乡市桑德环境工程有限公司</t>
  </si>
  <si>
    <t>410704413970</t>
  </si>
  <si>
    <t>河南赛尔进出口贸易有限公司</t>
  </si>
  <si>
    <t>410704413605</t>
  </si>
  <si>
    <t>河南龙醒工程勘察设计有限公司</t>
  </si>
  <si>
    <t>410704413348</t>
  </si>
  <si>
    <t>河南博盛建设工程有限公司</t>
  </si>
  <si>
    <t>410704413318</t>
  </si>
  <si>
    <t>河南亿博市政工程有限公司</t>
  </si>
  <si>
    <t>410704413315</t>
  </si>
  <si>
    <t>河南锐利车载终端信息服务有限公司</t>
  </si>
  <si>
    <t>410704412926</t>
  </si>
  <si>
    <t>河南富隆织造有限公司</t>
  </si>
  <si>
    <t>410704412855</t>
  </si>
  <si>
    <t>新乡市新凤建设工程检测有限公司</t>
  </si>
  <si>
    <t>410704412828</t>
  </si>
  <si>
    <t>新乡市冯氏水暖设备有限公司</t>
  </si>
  <si>
    <t>410704412663</t>
  </si>
  <si>
    <t>新乡市凤泉湖实业有限公司</t>
  </si>
  <si>
    <t>410704411631</t>
  </si>
  <si>
    <t>新乡市君凯商贸有限公司</t>
  </si>
  <si>
    <t>410704411491</t>
  </si>
  <si>
    <t>河南云海工程机械有限公司</t>
  </si>
  <si>
    <t>410704407318</t>
  </si>
  <si>
    <t>河南鑫泉能源科技有限公司</t>
  </si>
  <si>
    <t>410704404306</t>
  </si>
  <si>
    <t>河南星益智商贸有限公司</t>
  </si>
  <si>
    <t>410704404253</t>
  </si>
  <si>
    <t>新乡市源泰建材有限公司</t>
  </si>
  <si>
    <t>410704345106</t>
  </si>
  <si>
    <t>河南万丰化工有限公司</t>
  </si>
  <si>
    <t>410704338314</t>
  </si>
  <si>
    <t>新乡爱康建材有限公司</t>
  </si>
  <si>
    <t>410704294698</t>
  </si>
  <si>
    <t>新乡市元通汽车销售服务有限公司</t>
  </si>
  <si>
    <t>410704294646</t>
  </si>
  <si>
    <t>河南省开创建设工程有限公司</t>
  </si>
  <si>
    <t>410704271650</t>
  </si>
  <si>
    <t>新乡市思华商贸有限公司</t>
  </si>
  <si>
    <t>410704267878</t>
  </si>
  <si>
    <t>新乡市欧亿石油机械有限公司</t>
  </si>
  <si>
    <t>410704261015</t>
  </si>
  <si>
    <t>河南省兴龙古建园林有限公司</t>
  </si>
  <si>
    <t>410704259799</t>
  </si>
  <si>
    <t>新乡市力搏电源材料有限公司</t>
  </si>
  <si>
    <t>410704215140</t>
  </si>
  <si>
    <t>新乡市科顺广告服务有限公司</t>
  </si>
  <si>
    <t>410704213822</t>
  </si>
  <si>
    <t>新乡邦民实业有限公司</t>
  </si>
  <si>
    <t>410704213620</t>
  </si>
  <si>
    <t>河南三禾人力资源有限公司</t>
  </si>
  <si>
    <t>410704211640</t>
  </si>
  <si>
    <t>新乡市艾洁净化科技有限公司</t>
  </si>
  <si>
    <t>410704211440</t>
  </si>
  <si>
    <t>新乡市鑫芳财税服务有限公司</t>
  </si>
  <si>
    <t>410704209482</t>
  </si>
  <si>
    <t>新乡市正邦震动机械有限公司</t>
  </si>
  <si>
    <t>410704208900</t>
  </si>
  <si>
    <t>新乡市凤泉区鼎盛房地产经纪服务有限公司</t>
  </si>
  <si>
    <t>410704208300</t>
  </si>
  <si>
    <t>新乡市文轩纸制品有限责任公司</t>
  </si>
  <si>
    <t>410704206820</t>
  </si>
  <si>
    <t>河南汇金人力资源有限公司</t>
  </si>
  <si>
    <t>410704205801</t>
  </si>
  <si>
    <t>新乡市凤泉区凤鸣园林景观工程有限公司</t>
  </si>
  <si>
    <t>410704204441</t>
  </si>
  <si>
    <t>新乡市紫阳农机专业合作社</t>
  </si>
  <si>
    <t>410704204125</t>
  </si>
  <si>
    <t>新乡市盛达新能源科技有限公司</t>
  </si>
  <si>
    <t>410704203922</t>
  </si>
  <si>
    <t>新乡市方志文化传媒有限公司</t>
  </si>
  <si>
    <t>410704203740</t>
  </si>
  <si>
    <t>河南知微生物医药有限公司</t>
  </si>
  <si>
    <t>410704203561</t>
  </si>
  <si>
    <t>新乡市凤泉区喜来健医疗器械有限公司</t>
  </si>
  <si>
    <t>410704203020</t>
  </si>
  <si>
    <t>河南泽德劳务有限公司</t>
  </si>
  <si>
    <t>410704202820</t>
  </si>
  <si>
    <t>新乡市凤泉区新永晟置业有限公司</t>
  </si>
  <si>
    <t>410704202560</t>
  </si>
  <si>
    <t>河南竖能人力资源有限公司</t>
  </si>
  <si>
    <t>410704201823</t>
  </si>
  <si>
    <t>新乡市伟业化工有限公司</t>
  </si>
  <si>
    <t>410704201162</t>
  </si>
  <si>
    <t>河南繁盛物业管理服务有限公司</t>
  </si>
  <si>
    <t>410704201000</t>
  </si>
  <si>
    <t>河南繁盛实业有限公司</t>
  </si>
  <si>
    <t>410704200941</t>
  </si>
  <si>
    <t>河南树易新能源设备有限公司</t>
  </si>
  <si>
    <t>410704200780</t>
  </si>
  <si>
    <t>新乡市佳和新型建材有限公司</t>
  </si>
  <si>
    <t>410704192080</t>
  </si>
  <si>
    <t>新乡市双诚环保设备有限公司</t>
  </si>
  <si>
    <t>410704155089</t>
  </si>
  <si>
    <t>河南亚华高效农林开发有限公司</t>
  </si>
  <si>
    <t>410704110731</t>
  </si>
  <si>
    <t>新乡市新源客货场站管理服务有限责任公司</t>
  </si>
  <si>
    <t>410704110648</t>
  </si>
  <si>
    <t>新乡市中东实业有限公司</t>
  </si>
  <si>
    <t>410704110579</t>
  </si>
  <si>
    <t>新乡市克兰奇贸易有限公司</t>
  </si>
  <si>
    <t>410704109999</t>
  </si>
  <si>
    <t>河南国秀农林科技有限公司</t>
  </si>
  <si>
    <t>410704109833</t>
  </si>
  <si>
    <t>新乡市凯丰物资有限公司</t>
  </si>
  <si>
    <t>410704109358</t>
  </si>
  <si>
    <t>河南省美鑫商贸有限公司</t>
  </si>
  <si>
    <t>410704109316</t>
  </si>
  <si>
    <t>新乡四维文化产业有限公司</t>
  </si>
  <si>
    <t>410704109273</t>
  </si>
  <si>
    <t>河南知微生物工程有限公司</t>
  </si>
  <si>
    <t>410704109256</t>
  </si>
  <si>
    <t>新乡市北站新水制氧有限责任公司</t>
  </si>
  <si>
    <t>410704109152</t>
  </si>
  <si>
    <t>新乡市仙灵生物科技有限公司</t>
  </si>
  <si>
    <t>410704109077</t>
  </si>
  <si>
    <t>河南广鼎建设工程有限公司</t>
  </si>
  <si>
    <t>410704108949</t>
  </si>
  <si>
    <t>新乡市爱佳物业管理有限公司</t>
  </si>
  <si>
    <t>410704108798</t>
  </si>
  <si>
    <t>河南百川畅银环保能源股份有限公司新乡分公司</t>
  </si>
  <si>
    <t>410704108783</t>
  </si>
  <si>
    <t>新乡市锐利汽车销售服务有限公司</t>
  </si>
  <si>
    <t>410704108754</t>
  </si>
  <si>
    <t>河南宏建建设发展有限公司</t>
  </si>
  <si>
    <t>410704108624</t>
  </si>
  <si>
    <t>新乡市盛达电源科技有限公司</t>
  </si>
  <si>
    <t>410704108519</t>
  </si>
  <si>
    <t>新乡市口口妙食品有限公司</t>
  </si>
  <si>
    <t>410704108390</t>
  </si>
  <si>
    <t>河南正颖市政建设有限公司</t>
  </si>
  <si>
    <t>410704108025</t>
  </si>
  <si>
    <t>河南龙醒路桥工程有限公司</t>
  </si>
  <si>
    <t>410704108007</t>
  </si>
  <si>
    <t>新乡市斐奇电气设备有限公司</t>
  </si>
  <si>
    <t>410704107735</t>
  </si>
  <si>
    <t>河南恒勇混凝土有限公司</t>
  </si>
  <si>
    <t>410704107643</t>
  </si>
  <si>
    <t>新乡市玉润建设有限公司</t>
  </si>
  <si>
    <t>410704107445</t>
  </si>
  <si>
    <t>新乡市清化混凝土有限公司</t>
  </si>
  <si>
    <t>410704106730</t>
  </si>
  <si>
    <t>河南省新乡市钢瓶厂</t>
  </si>
  <si>
    <t>410704106588</t>
  </si>
  <si>
    <t>新乡市泉力建材有限公司</t>
  </si>
  <si>
    <t>410704106084</t>
  </si>
  <si>
    <t>河南省新消消防安全设备有限公司</t>
  </si>
  <si>
    <t>410704105892</t>
  </si>
  <si>
    <t>新乡市强联机械制造有限公司</t>
  </si>
  <si>
    <t>410704104988</t>
  </si>
  <si>
    <t>河南四维房地产营销策划有限公司</t>
  </si>
  <si>
    <t>410704104982</t>
  </si>
  <si>
    <t>河南金源纺织有限公司</t>
  </si>
  <si>
    <t>410704104950</t>
  </si>
  <si>
    <t>新乡宏铭房地产开发有限公司</t>
  </si>
  <si>
    <t>410704104535</t>
  </si>
  <si>
    <t>新乡市新龙化工有限公司</t>
  </si>
  <si>
    <t>410704104365</t>
  </si>
  <si>
    <t>新乡市东方电气有限责任公司</t>
  </si>
  <si>
    <t>410704000177</t>
  </si>
  <si>
    <t>新乡市金盛水务有限公司</t>
  </si>
  <si>
    <t>410704000172</t>
  </si>
  <si>
    <t>新乡市海飞锻造有限公司</t>
  </si>
  <si>
    <t>410704000162</t>
  </si>
  <si>
    <t>新乡市鑫康轻纺编织有限公司</t>
  </si>
  <si>
    <t>410704000156</t>
  </si>
  <si>
    <t>新乡市宝山织染有限责任公司</t>
  </si>
  <si>
    <t>410704000155</t>
  </si>
  <si>
    <t>新乡市华易工业物资中心</t>
  </si>
  <si>
    <t>410704000146</t>
  </si>
  <si>
    <t>新乡市鑫磊助剂厂</t>
  </si>
  <si>
    <t>410704000142</t>
  </si>
  <si>
    <t>新乡市凤泉区万德隆百货有限公司</t>
  </si>
  <si>
    <t>410704000141</t>
  </si>
  <si>
    <t>河南省黄河锅炉有限公司</t>
  </si>
  <si>
    <t>410704000140</t>
  </si>
  <si>
    <t>新乡市天文实业有限公司</t>
  </si>
  <si>
    <t>410704000136</t>
  </si>
  <si>
    <t>新乡王氏集团有限公司</t>
  </si>
  <si>
    <t>410704000130</t>
  </si>
  <si>
    <t>新乡市金星纺织有限公司</t>
  </si>
  <si>
    <t>410704000129</t>
  </si>
  <si>
    <t>河南繁祥建设工程有限公司</t>
  </si>
  <si>
    <t>410704000121</t>
  </si>
  <si>
    <t>河南新基房地产开发集团有限公司</t>
  </si>
  <si>
    <t>410704000113</t>
  </si>
  <si>
    <t>新乡市丰源化工有限公司</t>
  </si>
  <si>
    <t>410704000112</t>
  </si>
  <si>
    <t>新乡市阳光电源制造有限公司</t>
  </si>
  <si>
    <t>410704000103</t>
  </si>
  <si>
    <t>新乡市新民电力家具厂</t>
  </si>
  <si>
    <t>410704000102</t>
  </si>
  <si>
    <t>河南省新乡市凤泉区供销合作社基层联合社</t>
  </si>
  <si>
    <t>410704000101</t>
  </si>
  <si>
    <t>新乡市北站商场有限公司</t>
  </si>
  <si>
    <t>410704000100</t>
  </si>
  <si>
    <t>新乡市汇昌胶粘制品有限公司</t>
  </si>
  <si>
    <t>410704000099</t>
  </si>
  <si>
    <t>新乡市锦晟达铜业有限公司</t>
  </si>
  <si>
    <t>410704000098</t>
  </si>
  <si>
    <t>新乡市群星彩印包装有限公司B</t>
  </si>
  <si>
    <t>410704000095</t>
  </si>
  <si>
    <t>新乡市愚公泉锻造有限公司</t>
  </si>
  <si>
    <t>410704000089</t>
  </si>
  <si>
    <t>河南七星铜业有限公司</t>
  </si>
  <si>
    <t>410704000086</t>
  </si>
  <si>
    <t>新乡市特种塑料厂</t>
  </si>
  <si>
    <t>410704000082</t>
  </si>
  <si>
    <t>新乡市第一鼓风机厂有限公司</t>
  </si>
  <si>
    <t>410704000076</t>
  </si>
  <si>
    <t>新乡市中信劳务派遣有限公司</t>
  </si>
  <si>
    <t>410704000068</t>
  </si>
  <si>
    <t>新乡市恒基化工有限公司</t>
  </si>
  <si>
    <t>410704000065</t>
  </si>
  <si>
    <t>新乡市凤泉区烟花爆竹专营配送中心</t>
  </si>
  <si>
    <t>410704000060</t>
  </si>
  <si>
    <t>新乡市三星塑化助剂有限公司</t>
  </si>
  <si>
    <t>410704000058</t>
  </si>
  <si>
    <t>新乡市群星彩印包装有限公司</t>
  </si>
  <si>
    <t>410704000051</t>
  </si>
  <si>
    <t>新乡众邦化工新材料有限公司</t>
  </si>
  <si>
    <t>410704000046</t>
  </si>
  <si>
    <t>新乡市潞通建材装备有限公司</t>
  </si>
  <si>
    <t>410704000045</t>
  </si>
  <si>
    <t>新乡磷化钾肥有限公司</t>
  </si>
  <si>
    <t>410704000041</t>
  </si>
  <si>
    <t>新乡市凤泉印务有限公司</t>
  </si>
  <si>
    <t>410704000033</t>
  </si>
  <si>
    <t>新乡市凤泉区民用爆破器材专营公司</t>
  </si>
  <si>
    <t>410704000032</t>
  </si>
  <si>
    <t>新乡市天龙装卸有限公司L</t>
  </si>
  <si>
    <t>410704000028</t>
  </si>
  <si>
    <t>新乡市第六建筑工程公司</t>
  </si>
  <si>
    <t>410704000027</t>
  </si>
  <si>
    <t>新乡宇昌油业有限公司</t>
  </si>
  <si>
    <t>410704000022</t>
  </si>
  <si>
    <t>大块供销社</t>
  </si>
  <si>
    <t>410704000017</t>
  </si>
  <si>
    <t>新乡市凤泉区凤合棉业中心</t>
  </si>
  <si>
    <t>410704000016</t>
  </si>
  <si>
    <t>新乡市华中水泥有限责任公司</t>
  </si>
  <si>
    <t>410704000015</t>
  </si>
  <si>
    <t>新乡市泰锐机械设备有限公司</t>
  </si>
  <si>
    <t>410700104075</t>
  </si>
  <si>
    <t>新乡市英帆橡塑有限公司</t>
  </si>
  <si>
    <t>410700103540</t>
  </si>
  <si>
    <t>河南恒佳金属材料有限公司</t>
  </si>
  <si>
    <t>410700103284</t>
  </si>
  <si>
    <t>新乡市金灯机械制造设备有限公司</t>
  </si>
  <si>
    <t>410700102588</t>
  </si>
  <si>
    <t>410700102423</t>
  </si>
  <si>
    <t>河南新基园林绿化工程有限公司</t>
  </si>
  <si>
    <t>410700102074</t>
  </si>
  <si>
    <t>农信社</t>
  </si>
  <si>
    <t>新乡市凤泉区农村信用合作联社</t>
  </si>
  <si>
    <t>410700101991</t>
  </si>
  <si>
    <t>新乡市凤泉区建设投资有限公司</t>
  </si>
  <si>
    <t>410700101798</t>
  </si>
  <si>
    <t>新乡市恒泰锻造有限公司1</t>
  </si>
  <si>
    <t>410700100375</t>
  </si>
  <si>
    <t>免征</t>
    <phoneticPr fontId="2" type="noConversion"/>
  </si>
  <si>
    <t>凤泉区社会保险不减免单位名单</t>
    <phoneticPr fontId="2" type="noConversion"/>
  </si>
  <si>
    <t>凤泉区社会保险减半征收单位名单</t>
    <phoneticPr fontId="2" type="noConversion"/>
  </si>
  <si>
    <t>凤泉区社会保险免征单位名单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</si>
</sst>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F1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bestFit="1" customWidth="1"/>
    <col min="4" max="4" width="36.75" bestFit="1" customWidth="1"/>
    <col min="5" max="5" width="44.125" bestFit="1" customWidth="1"/>
    <col min="6" max="6" width="6.375" bestFit="1" customWidth="1"/>
  </cols>
  <sheetData>
    <row r="1" spans="1:6" ht="27" x14ac:dyDescent="0.15">
      <c r="A1" s="12" t="s">
        <v>593</v>
      </c>
      <c r="B1" s="12"/>
      <c r="C1" s="12"/>
      <c r="D1" s="12"/>
      <c r="E1" s="12"/>
      <c r="F1" s="12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7">
        <v>1</v>
      </c>
      <c r="B3" s="4" t="s">
        <v>10</v>
      </c>
      <c r="C3" s="5" t="s">
        <v>97</v>
      </c>
      <c r="D3" s="5" t="s">
        <v>96</v>
      </c>
      <c r="E3" s="5" t="s">
        <v>19</v>
      </c>
      <c r="F3" s="4" t="s">
        <v>6</v>
      </c>
    </row>
    <row r="4" spans="1:6" s="3" customFormat="1" x14ac:dyDescent="0.15">
      <c r="A4" s="7">
        <v>2</v>
      </c>
      <c r="B4" s="4" t="s">
        <v>10</v>
      </c>
      <c r="C4" s="5" t="s">
        <v>95</v>
      </c>
      <c r="D4" s="5" t="s">
        <v>94</v>
      </c>
      <c r="E4" s="5" t="s">
        <v>62</v>
      </c>
      <c r="F4" s="4" t="s">
        <v>6</v>
      </c>
    </row>
    <row r="5" spans="1:6" s="3" customFormat="1" x14ac:dyDescent="0.15">
      <c r="A5" s="7">
        <v>3</v>
      </c>
      <c r="B5" s="4" t="s">
        <v>10</v>
      </c>
      <c r="C5" s="5" t="s">
        <v>93</v>
      </c>
      <c r="D5" s="6" t="s">
        <v>92</v>
      </c>
      <c r="E5" s="5" t="s">
        <v>19</v>
      </c>
      <c r="F5" s="4" t="s">
        <v>6</v>
      </c>
    </row>
    <row r="6" spans="1:6" s="3" customFormat="1" x14ac:dyDescent="0.15">
      <c r="A6" s="7">
        <v>4</v>
      </c>
      <c r="B6" s="4" t="s">
        <v>10</v>
      </c>
      <c r="C6" s="5" t="s">
        <v>91</v>
      </c>
      <c r="D6" s="6" t="s">
        <v>90</v>
      </c>
      <c r="E6" s="5" t="s">
        <v>19</v>
      </c>
      <c r="F6" s="4" t="s">
        <v>6</v>
      </c>
    </row>
    <row r="7" spans="1:6" s="3" customFormat="1" x14ac:dyDescent="0.15">
      <c r="A7" s="7">
        <v>5</v>
      </c>
      <c r="B7" s="4" t="s">
        <v>10</v>
      </c>
      <c r="C7" s="5" t="s">
        <v>89</v>
      </c>
      <c r="D7" s="6" t="s">
        <v>88</v>
      </c>
      <c r="E7" s="5" t="s">
        <v>7</v>
      </c>
      <c r="F7" s="4" t="s">
        <v>6</v>
      </c>
    </row>
    <row r="8" spans="1:6" s="3" customFormat="1" x14ac:dyDescent="0.15">
      <c r="A8" s="7">
        <v>6</v>
      </c>
      <c r="B8" s="4" t="s">
        <v>10</v>
      </c>
      <c r="C8" s="5" t="s">
        <v>87</v>
      </c>
      <c r="D8" s="6" t="s">
        <v>86</v>
      </c>
      <c r="E8" s="5" t="s">
        <v>62</v>
      </c>
      <c r="F8" s="4" t="s">
        <v>6</v>
      </c>
    </row>
    <row r="9" spans="1:6" s="3" customFormat="1" x14ac:dyDescent="0.15">
      <c r="A9" s="7">
        <v>7</v>
      </c>
      <c r="B9" s="4" t="s">
        <v>10</v>
      </c>
      <c r="C9" s="5" t="s">
        <v>85</v>
      </c>
      <c r="D9" s="6" t="s">
        <v>73</v>
      </c>
      <c r="E9" s="5" t="s">
        <v>62</v>
      </c>
      <c r="F9" s="4" t="s">
        <v>6</v>
      </c>
    </row>
    <row r="10" spans="1:6" s="3" customFormat="1" x14ac:dyDescent="0.15">
      <c r="A10" s="7">
        <v>8</v>
      </c>
      <c r="B10" s="4" t="s">
        <v>10</v>
      </c>
      <c r="C10" s="5" t="s">
        <v>84</v>
      </c>
      <c r="D10" s="5" t="s">
        <v>83</v>
      </c>
      <c r="E10" s="5" t="s">
        <v>82</v>
      </c>
      <c r="F10" s="4" t="s">
        <v>6</v>
      </c>
    </row>
    <row r="11" spans="1:6" s="3" customFormat="1" x14ac:dyDescent="0.15">
      <c r="A11" s="7">
        <v>9</v>
      </c>
      <c r="B11" s="4" t="s">
        <v>10</v>
      </c>
      <c r="C11" s="5" t="s">
        <v>81</v>
      </c>
      <c r="D11" s="6" t="s">
        <v>79</v>
      </c>
      <c r="E11" s="5" t="s">
        <v>7</v>
      </c>
      <c r="F11" s="4" t="s">
        <v>6</v>
      </c>
    </row>
    <row r="12" spans="1:6" s="3" customFormat="1" x14ac:dyDescent="0.15">
      <c r="A12" s="7">
        <v>10</v>
      </c>
      <c r="B12" s="4" t="s">
        <v>10</v>
      </c>
      <c r="C12" s="5" t="s">
        <v>80</v>
      </c>
      <c r="D12" s="6" t="s">
        <v>79</v>
      </c>
      <c r="E12" s="5" t="s">
        <v>7</v>
      </c>
      <c r="F12" s="4" t="s">
        <v>6</v>
      </c>
    </row>
    <row r="13" spans="1:6" s="3" customFormat="1" x14ac:dyDescent="0.15">
      <c r="A13" s="7">
        <v>11</v>
      </c>
      <c r="B13" s="4" t="s">
        <v>10</v>
      </c>
      <c r="C13" s="5" t="s">
        <v>78</v>
      </c>
      <c r="D13" s="6" t="s">
        <v>77</v>
      </c>
      <c r="E13" s="5" t="s">
        <v>7</v>
      </c>
      <c r="F13" s="4" t="s">
        <v>6</v>
      </c>
    </row>
    <row r="14" spans="1:6" s="3" customFormat="1" x14ac:dyDescent="0.15">
      <c r="A14" s="7">
        <v>12</v>
      </c>
      <c r="B14" s="4" t="s">
        <v>10</v>
      </c>
      <c r="C14" s="5" t="s">
        <v>76</v>
      </c>
      <c r="D14" s="6" t="s">
        <v>75</v>
      </c>
      <c r="E14" s="5" t="s">
        <v>7</v>
      </c>
      <c r="F14" s="4" t="s">
        <v>6</v>
      </c>
    </row>
    <row r="15" spans="1:6" s="3" customFormat="1" x14ac:dyDescent="0.15">
      <c r="A15" s="7">
        <v>13</v>
      </c>
      <c r="B15" s="4" t="s">
        <v>10</v>
      </c>
      <c r="C15" s="5" t="s">
        <v>74</v>
      </c>
      <c r="D15" s="6" t="s">
        <v>73</v>
      </c>
      <c r="E15" s="5" t="s">
        <v>62</v>
      </c>
      <c r="F15" s="4" t="s">
        <v>6</v>
      </c>
    </row>
    <row r="16" spans="1:6" s="3" customFormat="1" x14ac:dyDescent="0.15">
      <c r="A16" s="7">
        <v>14</v>
      </c>
      <c r="B16" s="4" t="s">
        <v>10</v>
      </c>
      <c r="C16" s="5" t="s">
        <v>72</v>
      </c>
      <c r="D16" s="6" t="s">
        <v>71</v>
      </c>
      <c r="E16" s="5" t="s">
        <v>7</v>
      </c>
      <c r="F16" s="4" t="s">
        <v>6</v>
      </c>
    </row>
    <row r="17" spans="1:6" s="3" customFormat="1" x14ac:dyDescent="0.15">
      <c r="A17" s="7">
        <v>15</v>
      </c>
      <c r="B17" s="4" t="s">
        <v>10</v>
      </c>
      <c r="C17" s="5" t="s">
        <v>70</v>
      </c>
      <c r="D17" s="6" t="s">
        <v>69</v>
      </c>
      <c r="E17" s="5" t="s">
        <v>19</v>
      </c>
      <c r="F17" s="4" t="s">
        <v>6</v>
      </c>
    </row>
    <row r="18" spans="1:6" s="3" customFormat="1" x14ac:dyDescent="0.15">
      <c r="A18" s="7">
        <v>16</v>
      </c>
      <c r="B18" s="4" t="s">
        <v>10</v>
      </c>
      <c r="C18" s="5" t="s">
        <v>68</v>
      </c>
      <c r="D18" s="6" t="s">
        <v>67</v>
      </c>
      <c r="E18" s="5" t="s">
        <v>7</v>
      </c>
      <c r="F18" s="4" t="s">
        <v>6</v>
      </c>
    </row>
    <row r="19" spans="1:6" s="3" customFormat="1" x14ac:dyDescent="0.15">
      <c r="A19" s="7">
        <v>17</v>
      </c>
      <c r="B19" s="4" t="s">
        <v>10</v>
      </c>
      <c r="C19" s="5" t="s">
        <v>66</v>
      </c>
      <c r="D19" s="6" t="s">
        <v>65</v>
      </c>
      <c r="E19" s="5" t="s">
        <v>7</v>
      </c>
      <c r="F19" s="4" t="s">
        <v>6</v>
      </c>
    </row>
    <row r="20" spans="1:6" s="3" customFormat="1" x14ac:dyDescent="0.15">
      <c r="A20" s="7">
        <v>18</v>
      </c>
      <c r="B20" s="4" t="s">
        <v>10</v>
      </c>
      <c r="C20" s="5" t="s">
        <v>64</v>
      </c>
      <c r="D20" s="5" t="s">
        <v>63</v>
      </c>
      <c r="E20" s="5" t="s">
        <v>62</v>
      </c>
      <c r="F20" s="4" t="s">
        <v>6</v>
      </c>
    </row>
    <row r="21" spans="1:6" s="3" customFormat="1" x14ac:dyDescent="0.15">
      <c r="A21" s="7">
        <v>19</v>
      </c>
      <c r="B21" s="4" t="s">
        <v>10</v>
      </c>
      <c r="C21" s="5" t="s">
        <v>61</v>
      </c>
      <c r="D21" s="6" t="s">
        <v>60</v>
      </c>
      <c r="E21" s="5" t="s">
        <v>7</v>
      </c>
      <c r="F21" s="4" t="s">
        <v>6</v>
      </c>
    </row>
    <row r="22" spans="1:6" s="3" customFormat="1" x14ac:dyDescent="0.15">
      <c r="A22" s="7">
        <v>20</v>
      </c>
      <c r="B22" s="4" t="s">
        <v>10</v>
      </c>
      <c r="C22" s="5" t="s">
        <v>59</v>
      </c>
      <c r="D22" s="5" t="s">
        <v>58</v>
      </c>
      <c r="E22" s="5" t="s">
        <v>7</v>
      </c>
      <c r="F22" s="4" t="s">
        <v>6</v>
      </c>
    </row>
    <row r="23" spans="1:6" s="3" customFormat="1" x14ac:dyDescent="0.15">
      <c r="A23" s="7">
        <v>21</v>
      </c>
      <c r="B23" s="4" t="s">
        <v>10</v>
      </c>
      <c r="C23" s="5" t="s">
        <v>57</v>
      </c>
      <c r="D23" s="5" t="s">
        <v>56</v>
      </c>
      <c r="E23" s="5" t="s">
        <v>7</v>
      </c>
      <c r="F23" s="4" t="s">
        <v>6</v>
      </c>
    </row>
    <row r="24" spans="1:6" s="3" customFormat="1" x14ac:dyDescent="0.15">
      <c r="A24" s="7">
        <v>22</v>
      </c>
      <c r="B24" s="4" t="s">
        <v>10</v>
      </c>
      <c r="C24" s="5" t="s">
        <v>55</v>
      </c>
      <c r="D24" s="6" t="s">
        <v>54</v>
      </c>
      <c r="E24" s="5" t="s">
        <v>7</v>
      </c>
      <c r="F24" s="4" t="s">
        <v>6</v>
      </c>
    </row>
    <row r="25" spans="1:6" s="3" customFormat="1" x14ac:dyDescent="0.15">
      <c r="A25" s="7">
        <v>23</v>
      </c>
      <c r="B25" s="4" t="s">
        <v>10</v>
      </c>
      <c r="C25" s="5" t="s">
        <v>53</v>
      </c>
      <c r="D25" s="6" t="s">
        <v>52</v>
      </c>
      <c r="E25" s="5" t="s">
        <v>19</v>
      </c>
      <c r="F25" s="4" t="s">
        <v>6</v>
      </c>
    </row>
    <row r="26" spans="1:6" s="3" customFormat="1" x14ac:dyDescent="0.15">
      <c r="A26" s="7">
        <v>24</v>
      </c>
      <c r="B26" s="4" t="s">
        <v>10</v>
      </c>
      <c r="C26" s="5" t="s">
        <v>51</v>
      </c>
      <c r="D26" s="6" t="s">
        <v>50</v>
      </c>
      <c r="E26" s="5" t="s">
        <v>19</v>
      </c>
      <c r="F26" s="4" t="s">
        <v>6</v>
      </c>
    </row>
    <row r="27" spans="1:6" s="3" customFormat="1" x14ac:dyDescent="0.15">
      <c r="A27" s="7">
        <v>25</v>
      </c>
      <c r="B27" s="4" t="s">
        <v>10</v>
      </c>
      <c r="C27" s="5" t="s">
        <v>49</v>
      </c>
      <c r="D27" s="6" t="s">
        <v>48</v>
      </c>
      <c r="E27" s="5" t="s">
        <v>7</v>
      </c>
      <c r="F27" s="4" t="s">
        <v>6</v>
      </c>
    </row>
    <row r="28" spans="1:6" s="3" customFormat="1" x14ac:dyDescent="0.15">
      <c r="A28" s="7">
        <v>26</v>
      </c>
      <c r="B28" s="4" t="s">
        <v>10</v>
      </c>
      <c r="C28" s="5" t="s">
        <v>47</v>
      </c>
      <c r="D28" s="6" t="s">
        <v>46</v>
      </c>
      <c r="E28" s="5" t="s">
        <v>7</v>
      </c>
      <c r="F28" s="4" t="s">
        <v>6</v>
      </c>
    </row>
    <row r="29" spans="1:6" s="3" customFormat="1" x14ac:dyDescent="0.15">
      <c r="A29" s="7">
        <v>27</v>
      </c>
      <c r="B29" s="4" t="s">
        <v>10</v>
      </c>
      <c r="C29" s="5" t="s">
        <v>45</v>
      </c>
      <c r="D29" s="6" t="s">
        <v>44</v>
      </c>
      <c r="E29" s="5" t="s">
        <v>19</v>
      </c>
      <c r="F29" s="4" t="s">
        <v>6</v>
      </c>
    </row>
    <row r="30" spans="1:6" s="3" customFormat="1" x14ac:dyDescent="0.15">
      <c r="A30" s="7">
        <v>28</v>
      </c>
      <c r="B30" s="4" t="s">
        <v>10</v>
      </c>
      <c r="C30" s="5" t="s">
        <v>43</v>
      </c>
      <c r="D30" s="6" t="s">
        <v>42</v>
      </c>
      <c r="E30" s="5" t="s">
        <v>19</v>
      </c>
      <c r="F30" s="4" t="s">
        <v>6</v>
      </c>
    </row>
    <row r="31" spans="1:6" s="3" customFormat="1" x14ac:dyDescent="0.15">
      <c r="A31" s="7">
        <v>29</v>
      </c>
      <c r="B31" s="4" t="s">
        <v>10</v>
      </c>
      <c r="C31" s="5" t="s">
        <v>41</v>
      </c>
      <c r="D31" s="5" t="s">
        <v>40</v>
      </c>
      <c r="E31" s="5" t="s">
        <v>32</v>
      </c>
      <c r="F31" s="4" t="s">
        <v>6</v>
      </c>
    </row>
    <row r="32" spans="1:6" s="3" customFormat="1" x14ac:dyDescent="0.15">
      <c r="A32" s="7">
        <v>30</v>
      </c>
      <c r="B32" s="4" t="s">
        <v>10</v>
      </c>
      <c r="C32" s="5" t="s">
        <v>39</v>
      </c>
      <c r="D32" s="5" t="s">
        <v>38</v>
      </c>
      <c r="E32" s="5" t="s">
        <v>37</v>
      </c>
      <c r="F32" s="4" t="s">
        <v>6</v>
      </c>
    </row>
    <row r="33" spans="1:6" s="3" customFormat="1" x14ac:dyDescent="0.15">
      <c r="A33" s="7">
        <v>31</v>
      </c>
      <c r="B33" s="4" t="s">
        <v>10</v>
      </c>
      <c r="C33" s="5" t="s">
        <v>36</v>
      </c>
      <c r="D33" s="5" t="s">
        <v>35</v>
      </c>
      <c r="E33" s="5" t="s">
        <v>32</v>
      </c>
      <c r="F33" s="4" t="s">
        <v>6</v>
      </c>
    </row>
    <row r="34" spans="1:6" s="3" customFormat="1" x14ac:dyDescent="0.15">
      <c r="A34" s="7">
        <v>32</v>
      </c>
      <c r="B34" s="4" t="s">
        <v>10</v>
      </c>
      <c r="C34" s="5" t="s">
        <v>34</v>
      </c>
      <c r="D34" s="6" t="s">
        <v>33</v>
      </c>
      <c r="E34" s="5" t="s">
        <v>32</v>
      </c>
      <c r="F34" s="4" t="s">
        <v>6</v>
      </c>
    </row>
    <row r="35" spans="1:6" s="3" customFormat="1" x14ac:dyDescent="0.15">
      <c r="A35" s="7">
        <v>33</v>
      </c>
      <c r="B35" s="4" t="s">
        <v>10</v>
      </c>
      <c r="C35" s="5" t="s">
        <v>31</v>
      </c>
      <c r="D35" s="5" t="s">
        <v>30</v>
      </c>
      <c r="E35" s="5" t="s">
        <v>7</v>
      </c>
      <c r="F35" s="4" t="s">
        <v>6</v>
      </c>
    </row>
    <row r="36" spans="1:6" s="3" customFormat="1" x14ac:dyDescent="0.15">
      <c r="A36" s="7">
        <v>34</v>
      </c>
      <c r="B36" s="4" t="s">
        <v>10</v>
      </c>
      <c r="C36" s="5" t="s">
        <v>29</v>
      </c>
      <c r="D36" s="5" t="s">
        <v>28</v>
      </c>
      <c r="E36" s="5" t="s">
        <v>7</v>
      </c>
      <c r="F36" s="4" t="s">
        <v>6</v>
      </c>
    </row>
    <row r="37" spans="1:6" s="3" customFormat="1" x14ac:dyDescent="0.15">
      <c r="A37" s="7">
        <v>35</v>
      </c>
      <c r="B37" s="4" t="s">
        <v>10</v>
      </c>
      <c r="C37" s="5" t="s">
        <v>27</v>
      </c>
      <c r="D37" s="5" t="s">
        <v>26</v>
      </c>
      <c r="E37" s="5" t="s">
        <v>7</v>
      </c>
      <c r="F37" s="4" t="s">
        <v>6</v>
      </c>
    </row>
    <row r="38" spans="1:6" s="3" customFormat="1" x14ac:dyDescent="0.15">
      <c r="A38" s="7">
        <v>36</v>
      </c>
      <c r="B38" s="4" t="s">
        <v>10</v>
      </c>
      <c r="C38" s="5" t="s">
        <v>25</v>
      </c>
      <c r="D38" s="5" t="s">
        <v>24</v>
      </c>
      <c r="E38" s="5" t="s">
        <v>19</v>
      </c>
      <c r="F38" s="4" t="s">
        <v>6</v>
      </c>
    </row>
    <row r="39" spans="1:6" s="3" customFormat="1" x14ac:dyDescent="0.15">
      <c r="A39" s="7">
        <v>37</v>
      </c>
      <c r="B39" s="4" t="s">
        <v>10</v>
      </c>
      <c r="C39" s="5" t="s">
        <v>23</v>
      </c>
      <c r="D39" s="5" t="s">
        <v>22</v>
      </c>
      <c r="E39" s="5" t="s">
        <v>7</v>
      </c>
      <c r="F39" s="4" t="s">
        <v>6</v>
      </c>
    </row>
    <row r="40" spans="1:6" s="3" customFormat="1" x14ac:dyDescent="0.15">
      <c r="A40" s="7">
        <v>38</v>
      </c>
      <c r="B40" s="4" t="s">
        <v>10</v>
      </c>
      <c r="C40" s="5" t="s">
        <v>21</v>
      </c>
      <c r="D40" s="6" t="s">
        <v>20</v>
      </c>
      <c r="E40" s="5" t="s">
        <v>19</v>
      </c>
      <c r="F40" s="4" t="s">
        <v>6</v>
      </c>
    </row>
    <row r="41" spans="1:6" s="3" customFormat="1" x14ac:dyDescent="0.15">
      <c r="A41" s="7">
        <v>39</v>
      </c>
      <c r="B41" s="4" t="s">
        <v>10</v>
      </c>
      <c r="C41" s="5" t="s">
        <v>18</v>
      </c>
      <c r="D41" s="5" t="s">
        <v>17</v>
      </c>
      <c r="E41" s="5" t="s">
        <v>7</v>
      </c>
      <c r="F41" s="4" t="s">
        <v>6</v>
      </c>
    </row>
    <row r="42" spans="1:6" s="3" customFormat="1" x14ac:dyDescent="0.15">
      <c r="A42" s="7">
        <v>40</v>
      </c>
      <c r="B42" s="4" t="s">
        <v>10</v>
      </c>
      <c r="C42" s="5" t="s">
        <v>16</v>
      </c>
      <c r="D42" s="5" t="s">
        <v>15</v>
      </c>
      <c r="E42" s="5" t="s">
        <v>7</v>
      </c>
      <c r="F42" s="4" t="s">
        <v>6</v>
      </c>
    </row>
    <row r="43" spans="1:6" s="3" customFormat="1" x14ac:dyDescent="0.15">
      <c r="A43" s="7">
        <v>41</v>
      </c>
      <c r="B43" s="4" t="s">
        <v>10</v>
      </c>
      <c r="C43" s="5" t="s">
        <v>14</v>
      </c>
      <c r="D43" s="5" t="s">
        <v>13</v>
      </c>
      <c r="E43" s="5" t="s">
        <v>7</v>
      </c>
      <c r="F43" s="4" t="s">
        <v>6</v>
      </c>
    </row>
    <row r="44" spans="1:6" s="3" customFormat="1" x14ac:dyDescent="0.15">
      <c r="A44" s="7">
        <v>42</v>
      </c>
      <c r="B44" s="4" t="s">
        <v>10</v>
      </c>
      <c r="C44" s="5" t="s">
        <v>12</v>
      </c>
      <c r="D44" s="5" t="s">
        <v>11</v>
      </c>
      <c r="E44" s="5" t="s">
        <v>7</v>
      </c>
      <c r="F44" s="4" t="s">
        <v>6</v>
      </c>
    </row>
    <row r="45" spans="1:6" s="3" customFormat="1" x14ac:dyDescent="0.15">
      <c r="A45" s="7">
        <v>43</v>
      </c>
      <c r="B45" s="4" t="s">
        <v>10</v>
      </c>
      <c r="C45" s="5" t="s">
        <v>9</v>
      </c>
      <c r="D45" s="6" t="s">
        <v>8</v>
      </c>
      <c r="E45" s="5" t="s">
        <v>7</v>
      </c>
      <c r="F45" s="4" t="s">
        <v>6</v>
      </c>
    </row>
  </sheetData>
  <mergeCells count="1">
    <mergeCell ref="A1:F1"/>
  </mergeCells>
  <phoneticPr fontId="2" type="noConversion"/>
  <conditionalFormatting sqref="C3:C45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2" sqref="D12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27.625" bestFit="1" customWidth="1"/>
    <col min="5" max="5" width="13.125" bestFit="1" customWidth="1"/>
    <col min="6" max="6" width="5.25" bestFit="1" customWidth="1"/>
  </cols>
  <sheetData>
    <row r="1" spans="1:6" ht="27" x14ac:dyDescent="0.15">
      <c r="A1" s="12" t="s">
        <v>594</v>
      </c>
      <c r="B1" s="12"/>
      <c r="C1" s="12"/>
      <c r="D1" s="12"/>
      <c r="E1" s="12"/>
      <c r="F1" s="12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ht="15" customHeight="1" x14ac:dyDescent="0.15">
      <c r="A3" s="1">
        <v>1</v>
      </c>
      <c r="B3" s="8" t="s">
        <v>10</v>
      </c>
      <c r="C3" s="9" t="s">
        <v>98</v>
      </c>
      <c r="D3" s="9" t="s">
        <v>99</v>
      </c>
      <c r="E3" s="9" t="s">
        <v>100</v>
      </c>
      <c r="F3" s="10" t="s">
        <v>101</v>
      </c>
    </row>
    <row r="4" spans="1:6" s="3" customFormat="1" ht="15" customHeight="1" x14ac:dyDescent="0.15">
      <c r="A4" s="1">
        <v>2</v>
      </c>
      <c r="B4" s="8" t="s">
        <v>10</v>
      </c>
      <c r="C4" s="9" t="s">
        <v>102</v>
      </c>
      <c r="D4" s="9" t="s">
        <v>103</v>
      </c>
      <c r="E4" s="9" t="s">
        <v>104</v>
      </c>
      <c r="F4" s="10" t="s">
        <v>101</v>
      </c>
    </row>
    <row r="5" spans="1:6" s="3" customFormat="1" ht="15" customHeight="1" x14ac:dyDescent="0.15">
      <c r="A5" s="1">
        <v>3</v>
      </c>
      <c r="B5" s="8" t="s">
        <v>10</v>
      </c>
      <c r="C5" s="11" t="s">
        <v>105</v>
      </c>
      <c r="D5" s="11" t="s">
        <v>106</v>
      </c>
      <c r="E5" s="9" t="s">
        <v>100</v>
      </c>
      <c r="F5" s="10" t="s">
        <v>101</v>
      </c>
    </row>
    <row r="6" spans="1:6" s="3" customFormat="1" ht="15" customHeight="1" x14ac:dyDescent="0.15">
      <c r="A6" s="1">
        <v>4</v>
      </c>
      <c r="B6" s="8" t="s">
        <v>10</v>
      </c>
      <c r="C6" s="9" t="s">
        <v>107</v>
      </c>
      <c r="D6" s="9" t="s">
        <v>108</v>
      </c>
      <c r="E6" s="9" t="s">
        <v>100</v>
      </c>
      <c r="F6" s="10" t="s">
        <v>101</v>
      </c>
    </row>
    <row r="7" spans="1:6" s="3" customFormat="1" ht="15" customHeight="1" x14ac:dyDescent="0.15">
      <c r="A7" s="1">
        <v>5</v>
      </c>
      <c r="B7" s="8" t="s">
        <v>10</v>
      </c>
      <c r="C7" s="9" t="s">
        <v>109</v>
      </c>
      <c r="D7" s="11" t="s">
        <v>110</v>
      </c>
      <c r="E7" s="9" t="s">
        <v>100</v>
      </c>
      <c r="F7" s="10" t="s">
        <v>101</v>
      </c>
    </row>
  </sheetData>
  <mergeCells count="1">
    <mergeCell ref="A1:F1"/>
  </mergeCells>
  <phoneticPr fontId="2" type="noConversion"/>
  <conditionalFormatting sqref="C3:C7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"/>
  <sheetViews>
    <sheetView tabSelected="1" workbookViewId="0">
      <selection activeCell="D4" sqref="D4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bestFit="1" customWidth="1"/>
    <col min="4" max="4" width="38.375" bestFit="1" customWidth="1"/>
    <col min="5" max="5" width="8" bestFit="1" customWidth="1"/>
    <col min="6" max="6" width="5.25" bestFit="1" customWidth="1"/>
  </cols>
  <sheetData>
    <row r="1" spans="1:6" ht="27" x14ac:dyDescent="0.15">
      <c r="A1" s="12" t="s">
        <v>595</v>
      </c>
      <c r="B1" s="12"/>
      <c r="C1" s="12"/>
      <c r="D1" s="12"/>
      <c r="E1" s="12"/>
      <c r="F1" s="12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8" t="s">
        <v>10</v>
      </c>
      <c r="C3" s="9" t="s">
        <v>591</v>
      </c>
      <c r="D3" s="9" t="s">
        <v>590</v>
      </c>
      <c r="E3" s="9" t="s">
        <v>111</v>
      </c>
      <c r="F3" s="8" t="s">
        <v>592</v>
      </c>
    </row>
    <row r="4" spans="1:6" s="3" customFormat="1" x14ac:dyDescent="0.15">
      <c r="A4" s="1">
        <v>2</v>
      </c>
      <c r="B4" s="8" t="s">
        <v>10</v>
      </c>
      <c r="C4" s="9" t="s">
        <v>589</v>
      </c>
      <c r="D4" s="9" t="s">
        <v>588</v>
      </c>
      <c r="E4" s="9" t="s">
        <v>111</v>
      </c>
      <c r="F4" s="8" t="s">
        <v>592</v>
      </c>
    </row>
    <row r="5" spans="1:6" s="3" customFormat="1" x14ac:dyDescent="0.15">
      <c r="A5" s="1">
        <v>3</v>
      </c>
      <c r="B5" s="8" t="s">
        <v>10</v>
      </c>
      <c r="C5" s="9" t="s">
        <v>587</v>
      </c>
      <c r="D5" s="11" t="s">
        <v>586</v>
      </c>
      <c r="E5" s="9" t="s">
        <v>585</v>
      </c>
      <c r="F5" s="8" t="s">
        <v>592</v>
      </c>
    </row>
    <row r="6" spans="1:6" s="3" customFormat="1" x14ac:dyDescent="0.15">
      <c r="A6" s="1">
        <v>4</v>
      </c>
      <c r="B6" s="8" t="s">
        <v>10</v>
      </c>
      <c r="C6" s="9" t="s">
        <v>584</v>
      </c>
      <c r="D6" s="9" t="s">
        <v>583</v>
      </c>
      <c r="E6" s="9" t="s">
        <v>111</v>
      </c>
      <c r="F6" s="8" t="s">
        <v>592</v>
      </c>
    </row>
    <row r="7" spans="1:6" s="3" customFormat="1" x14ac:dyDescent="0.15">
      <c r="A7" s="1">
        <v>5</v>
      </c>
      <c r="B7" s="8" t="s">
        <v>10</v>
      </c>
      <c r="C7" s="9" t="s">
        <v>582</v>
      </c>
      <c r="D7" s="9" t="s">
        <v>542</v>
      </c>
      <c r="E7" s="9" t="s">
        <v>111</v>
      </c>
      <c r="F7" s="8" t="s">
        <v>592</v>
      </c>
    </row>
    <row r="8" spans="1:6" s="3" customFormat="1" x14ac:dyDescent="0.15">
      <c r="A8" s="1">
        <v>6</v>
      </c>
      <c r="B8" s="8" t="s">
        <v>10</v>
      </c>
      <c r="C8" s="9" t="s">
        <v>581</v>
      </c>
      <c r="D8" s="9" t="s">
        <v>580</v>
      </c>
      <c r="E8" s="9" t="s">
        <v>111</v>
      </c>
      <c r="F8" s="8" t="s">
        <v>592</v>
      </c>
    </row>
    <row r="9" spans="1:6" s="3" customFormat="1" x14ac:dyDescent="0.15">
      <c r="A9" s="1">
        <v>7</v>
      </c>
      <c r="B9" s="8" t="s">
        <v>10</v>
      </c>
      <c r="C9" s="9" t="s">
        <v>579</v>
      </c>
      <c r="D9" s="9" t="s">
        <v>578</v>
      </c>
      <c r="E9" s="9" t="s">
        <v>111</v>
      </c>
      <c r="F9" s="8" t="s">
        <v>592</v>
      </c>
    </row>
    <row r="10" spans="1:6" s="3" customFormat="1" x14ac:dyDescent="0.15">
      <c r="A10" s="1">
        <v>8</v>
      </c>
      <c r="B10" s="8" t="s">
        <v>10</v>
      </c>
      <c r="C10" s="11" t="s">
        <v>577</v>
      </c>
      <c r="D10" s="11" t="s">
        <v>576</v>
      </c>
      <c r="E10" s="9" t="s">
        <v>111</v>
      </c>
      <c r="F10" s="8" t="s">
        <v>592</v>
      </c>
    </row>
    <row r="11" spans="1:6" s="3" customFormat="1" x14ac:dyDescent="0.15">
      <c r="A11" s="1">
        <v>9</v>
      </c>
      <c r="B11" s="8" t="s">
        <v>10</v>
      </c>
      <c r="C11" s="9" t="s">
        <v>575</v>
      </c>
      <c r="D11" s="9" t="s">
        <v>574</v>
      </c>
      <c r="E11" s="9" t="s">
        <v>111</v>
      </c>
      <c r="F11" s="8" t="s">
        <v>592</v>
      </c>
    </row>
    <row r="12" spans="1:6" s="3" customFormat="1" x14ac:dyDescent="0.15">
      <c r="A12" s="1">
        <v>10</v>
      </c>
      <c r="B12" s="8" t="s">
        <v>10</v>
      </c>
      <c r="C12" s="9" t="s">
        <v>573</v>
      </c>
      <c r="D12" s="9" t="s">
        <v>572</v>
      </c>
      <c r="E12" s="9" t="s">
        <v>111</v>
      </c>
      <c r="F12" s="8" t="s">
        <v>592</v>
      </c>
    </row>
    <row r="13" spans="1:6" s="3" customFormat="1" x14ac:dyDescent="0.15">
      <c r="A13" s="1">
        <v>11</v>
      </c>
      <c r="B13" s="8" t="s">
        <v>10</v>
      </c>
      <c r="C13" s="9" t="s">
        <v>571</v>
      </c>
      <c r="D13" s="9" t="s">
        <v>570</v>
      </c>
      <c r="E13" s="9" t="s">
        <v>111</v>
      </c>
      <c r="F13" s="8" t="s">
        <v>592</v>
      </c>
    </row>
    <row r="14" spans="1:6" s="3" customFormat="1" x14ac:dyDescent="0.15">
      <c r="A14" s="1">
        <v>12</v>
      </c>
      <c r="B14" s="8" t="s">
        <v>10</v>
      </c>
      <c r="C14" s="11" t="s">
        <v>569</v>
      </c>
      <c r="D14" s="11" t="s">
        <v>568</v>
      </c>
      <c r="E14" s="9" t="s">
        <v>111</v>
      </c>
      <c r="F14" s="8" t="s">
        <v>592</v>
      </c>
    </row>
    <row r="15" spans="1:6" s="3" customFormat="1" x14ac:dyDescent="0.15">
      <c r="A15" s="1">
        <v>13</v>
      </c>
      <c r="B15" s="8" t="s">
        <v>10</v>
      </c>
      <c r="C15" s="9" t="s">
        <v>567</v>
      </c>
      <c r="D15" s="9" t="s">
        <v>566</v>
      </c>
      <c r="E15" s="9" t="s">
        <v>111</v>
      </c>
      <c r="F15" s="8" t="s">
        <v>592</v>
      </c>
    </row>
    <row r="16" spans="1:6" s="3" customFormat="1" x14ac:dyDescent="0.15">
      <c r="A16" s="1">
        <v>14</v>
      </c>
      <c r="B16" s="8" t="s">
        <v>10</v>
      </c>
      <c r="C16" s="9" t="s">
        <v>565</v>
      </c>
      <c r="D16" s="9" t="s">
        <v>564</v>
      </c>
      <c r="E16" s="9" t="s">
        <v>111</v>
      </c>
      <c r="F16" s="8" t="s">
        <v>592</v>
      </c>
    </row>
    <row r="17" spans="1:6" s="3" customFormat="1" x14ac:dyDescent="0.15">
      <c r="A17" s="1">
        <v>15</v>
      </c>
      <c r="B17" s="8" t="s">
        <v>10</v>
      </c>
      <c r="C17" s="9" t="s">
        <v>563</v>
      </c>
      <c r="D17" s="9" t="s">
        <v>562</v>
      </c>
      <c r="E17" s="9" t="s">
        <v>111</v>
      </c>
      <c r="F17" s="8" t="s">
        <v>592</v>
      </c>
    </row>
    <row r="18" spans="1:6" s="3" customFormat="1" x14ac:dyDescent="0.15">
      <c r="A18" s="1">
        <v>16</v>
      </c>
      <c r="B18" s="8" t="s">
        <v>10</v>
      </c>
      <c r="C18" s="9" t="s">
        <v>561</v>
      </c>
      <c r="D18" s="9" t="s">
        <v>560</v>
      </c>
      <c r="E18" s="9" t="s">
        <v>111</v>
      </c>
      <c r="F18" s="8" t="s">
        <v>592</v>
      </c>
    </row>
    <row r="19" spans="1:6" s="3" customFormat="1" x14ac:dyDescent="0.15">
      <c r="A19" s="1">
        <v>17</v>
      </c>
      <c r="B19" s="8" t="s">
        <v>10</v>
      </c>
      <c r="C19" s="9" t="s">
        <v>559</v>
      </c>
      <c r="D19" s="9" t="s">
        <v>558</v>
      </c>
      <c r="E19" s="9" t="s">
        <v>111</v>
      </c>
      <c r="F19" s="8" t="s">
        <v>592</v>
      </c>
    </row>
    <row r="20" spans="1:6" s="3" customFormat="1" x14ac:dyDescent="0.15">
      <c r="A20" s="1">
        <v>18</v>
      </c>
      <c r="B20" s="8" t="s">
        <v>10</v>
      </c>
      <c r="C20" s="9" t="s">
        <v>557</v>
      </c>
      <c r="D20" s="9" t="s">
        <v>556</v>
      </c>
      <c r="E20" s="9" t="s">
        <v>111</v>
      </c>
      <c r="F20" s="8" t="s">
        <v>592</v>
      </c>
    </row>
    <row r="21" spans="1:6" s="3" customFormat="1" x14ac:dyDescent="0.15">
      <c r="A21" s="1">
        <v>19</v>
      </c>
      <c r="B21" s="8" t="s">
        <v>10</v>
      </c>
      <c r="C21" s="9" t="s">
        <v>555</v>
      </c>
      <c r="D21" s="9" t="s">
        <v>554</v>
      </c>
      <c r="E21" s="9" t="s">
        <v>111</v>
      </c>
      <c r="F21" s="8" t="s">
        <v>592</v>
      </c>
    </row>
    <row r="22" spans="1:6" s="3" customFormat="1" x14ac:dyDescent="0.15">
      <c r="A22" s="1">
        <v>20</v>
      </c>
      <c r="B22" s="8" t="s">
        <v>10</v>
      </c>
      <c r="C22" s="9" t="s">
        <v>553</v>
      </c>
      <c r="D22" s="9" t="s">
        <v>552</v>
      </c>
      <c r="E22" s="9" t="s">
        <v>111</v>
      </c>
      <c r="F22" s="8" t="s">
        <v>592</v>
      </c>
    </row>
    <row r="23" spans="1:6" s="3" customFormat="1" x14ac:dyDescent="0.15">
      <c r="A23" s="1">
        <v>21</v>
      </c>
      <c r="B23" s="8" t="s">
        <v>10</v>
      </c>
      <c r="C23" s="9" t="s">
        <v>551</v>
      </c>
      <c r="D23" s="9" t="s">
        <v>550</v>
      </c>
      <c r="E23" s="9" t="s">
        <v>111</v>
      </c>
      <c r="F23" s="8" t="s">
        <v>592</v>
      </c>
    </row>
    <row r="24" spans="1:6" s="3" customFormat="1" x14ac:dyDescent="0.15">
      <c r="A24" s="1">
        <v>22</v>
      </c>
      <c r="B24" s="8" t="s">
        <v>10</v>
      </c>
      <c r="C24" s="9" t="s">
        <v>549</v>
      </c>
      <c r="D24" s="9" t="s">
        <v>548</v>
      </c>
      <c r="E24" s="9" t="s">
        <v>111</v>
      </c>
      <c r="F24" s="8" t="s">
        <v>592</v>
      </c>
    </row>
    <row r="25" spans="1:6" s="3" customFormat="1" x14ac:dyDescent="0.15">
      <c r="A25" s="1">
        <v>23</v>
      </c>
      <c r="B25" s="8" t="s">
        <v>10</v>
      </c>
      <c r="C25" s="9" t="s">
        <v>547</v>
      </c>
      <c r="D25" s="9" t="s">
        <v>546</v>
      </c>
      <c r="E25" s="9" t="s">
        <v>111</v>
      </c>
      <c r="F25" s="8" t="s">
        <v>592</v>
      </c>
    </row>
    <row r="26" spans="1:6" s="3" customFormat="1" x14ac:dyDescent="0.15">
      <c r="A26" s="1">
        <v>24</v>
      </c>
      <c r="B26" s="8" t="s">
        <v>10</v>
      </c>
      <c r="C26" s="9" t="s">
        <v>545</v>
      </c>
      <c r="D26" s="9" t="s">
        <v>544</v>
      </c>
      <c r="E26" s="9" t="s">
        <v>111</v>
      </c>
      <c r="F26" s="8" t="s">
        <v>592</v>
      </c>
    </row>
    <row r="27" spans="1:6" s="3" customFormat="1" x14ac:dyDescent="0.15">
      <c r="A27" s="1">
        <v>25</v>
      </c>
      <c r="B27" s="8" t="s">
        <v>10</v>
      </c>
      <c r="C27" s="9" t="s">
        <v>543</v>
      </c>
      <c r="D27" s="9" t="s">
        <v>542</v>
      </c>
      <c r="E27" s="9" t="s">
        <v>111</v>
      </c>
      <c r="F27" s="8" t="s">
        <v>592</v>
      </c>
    </row>
    <row r="28" spans="1:6" s="3" customFormat="1" x14ac:dyDescent="0.15">
      <c r="A28" s="1">
        <v>26</v>
      </c>
      <c r="B28" s="8" t="s">
        <v>10</v>
      </c>
      <c r="C28" s="9" t="s">
        <v>541</v>
      </c>
      <c r="D28" s="9" t="s">
        <v>540</v>
      </c>
      <c r="E28" s="9" t="s">
        <v>111</v>
      </c>
      <c r="F28" s="8" t="s">
        <v>592</v>
      </c>
    </row>
    <row r="29" spans="1:6" s="3" customFormat="1" x14ac:dyDescent="0.15">
      <c r="A29" s="1">
        <v>27</v>
      </c>
      <c r="B29" s="8" t="s">
        <v>10</v>
      </c>
      <c r="C29" s="9" t="s">
        <v>539</v>
      </c>
      <c r="D29" s="9" t="s">
        <v>538</v>
      </c>
      <c r="E29" s="9" t="s">
        <v>111</v>
      </c>
      <c r="F29" s="8" t="s">
        <v>592</v>
      </c>
    </row>
    <row r="30" spans="1:6" s="3" customFormat="1" x14ac:dyDescent="0.15">
      <c r="A30" s="1">
        <v>28</v>
      </c>
      <c r="B30" s="8" t="s">
        <v>10</v>
      </c>
      <c r="C30" s="9" t="s">
        <v>537</v>
      </c>
      <c r="D30" s="9" t="s">
        <v>536</v>
      </c>
      <c r="E30" s="9" t="s">
        <v>111</v>
      </c>
      <c r="F30" s="8" t="s">
        <v>592</v>
      </c>
    </row>
    <row r="31" spans="1:6" s="3" customFormat="1" x14ac:dyDescent="0.15">
      <c r="A31" s="1">
        <v>29</v>
      </c>
      <c r="B31" s="8" t="s">
        <v>10</v>
      </c>
      <c r="C31" s="9" t="s">
        <v>535</v>
      </c>
      <c r="D31" s="9" t="s">
        <v>534</v>
      </c>
      <c r="E31" s="9" t="s">
        <v>111</v>
      </c>
      <c r="F31" s="8" t="s">
        <v>592</v>
      </c>
    </row>
    <row r="32" spans="1:6" s="3" customFormat="1" x14ac:dyDescent="0.15">
      <c r="A32" s="1">
        <v>30</v>
      </c>
      <c r="B32" s="8" t="s">
        <v>10</v>
      </c>
      <c r="C32" s="11" t="s">
        <v>533</v>
      </c>
      <c r="D32" s="11" t="s">
        <v>532</v>
      </c>
      <c r="E32" s="9" t="s">
        <v>111</v>
      </c>
      <c r="F32" s="8" t="s">
        <v>592</v>
      </c>
    </row>
    <row r="33" spans="1:6" s="3" customFormat="1" x14ac:dyDescent="0.15">
      <c r="A33" s="1">
        <v>31</v>
      </c>
      <c r="B33" s="8" t="s">
        <v>10</v>
      </c>
      <c r="C33" s="9" t="s">
        <v>531</v>
      </c>
      <c r="D33" s="9" t="s">
        <v>530</v>
      </c>
      <c r="E33" s="9" t="s">
        <v>111</v>
      </c>
      <c r="F33" s="8" t="s">
        <v>592</v>
      </c>
    </row>
    <row r="34" spans="1:6" s="3" customFormat="1" x14ac:dyDescent="0.15">
      <c r="A34" s="1">
        <v>32</v>
      </c>
      <c r="B34" s="8" t="s">
        <v>10</v>
      </c>
      <c r="C34" s="9" t="s">
        <v>529</v>
      </c>
      <c r="D34" s="9" t="s">
        <v>528</v>
      </c>
      <c r="E34" s="9" t="s">
        <v>111</v>
      </c>
      <c r="F34" s="8" t="s">
        <v>592</v>
      </c>
    </row>
    <row r="35" spans="1:6" s="3" customFormat="1" x14ac:dyDescent="0.15">
      <c r="A35" s="1">
        <v>33</v>
      </c>
      <c r="B35" s="8" t="s">
        <v>10</v>
      </c>
      <c r="C35" s="9" t="s">
        <v>527</v>
      </c>
      <c r="D35" s="9" t="s">
        <v>526</v>
      </c>
      <c r="E35" s="9" t="s">
        <v>111</v>
      </c>
      <c r="F35" s="8" t="s">
        <v>592</v>
      </c>
    </row>
    <row r="36" spans="1:6" s="3" customFormat="1" x14ac:dyDescent="0.15">
      <c r="A36" s="1">
        <v>34</v>
      </c>
      <c r="B36" s="8" t="s">
        <v>10</v>
      </c>
      <c r="C36" s="9" t="s">
        <v>525</v>
      </c>
      <c r="D36" s="9" t="s">
        <v>524</v>
      </c>
      <c r="E36" s="9" t="s">
        <v>111</v>
      </c>
      <c r="F36" s="8" t="s">
        <v>592</v>
      </c>
    </row>
    <row r="37" spans="1:6" s="3" customFormat="1" x14ac:dyDescent="0.15">
      <c r="A37" s="1">
        <v>35</v>
      </c>
      <c r="B37" s="8" t="s">
        <v>10</v>
      </c>
      <c r="C37" s="9" t="s">
        <v>523</v>
      </c>
      <c r="D37" s="9" t="s">
        <v>522</v>
      </c>
      <c r="E37" s="9" t="s">
        <v>111</v>
      </c>
      <c r="F37" s="8" t="s">
        <v>592</v>
      </c>
    </row>
    <row r="38" spans="1:6" s="3" customFormat="1" x14ac:dyDescent="0.15">
      <c r="A38" s="1">
        <v>36</v>
      </c>
      <c r="B38" s="8" t="s">
        <v>10</v>
      </c>
      <c r="C38" s="9" t="s">
        <v>521</v>
      </c>
      <c r="D38" s="9" t="s">
        <v>520</v>
      </c>
      <c r="E38" s="9" t="s">
        <v>111</v>
      </c>
      <c r="F38" s="8" t="s">
        <v>592</v>
      </c>
    </row>
    <row r="39" spans="1:6" s="3" customFormat="1" x14ac:dyDescent="0.15">
      <c r="A39" s="1">
        <v>37</v>
      </c>
      <c r="B39" s="8" t="s">
        <v>10</v>
      </c>
      <c r="C39" s="9" t="s">
        <v>519</v>
      </c>
      <c r="D39" s="9" t="s">
        <v>518</v>
      </c>
      <c r="E39" s="9" t="s">
        <v>111</v>
      </c>
      <c r="F39" s="8" t="s">
        <v>592</v>
      </c>
    </row>
    <row r="40" spans="1:6" s="3" customFormat="1" x14ac:dyDescent="0.15">
      <c r="A40" s="1">
        <v>38</v>
      </c>
      <c r="B40" s="8" t="s">
        <v>10</v>
      </c>
      <c r="C40" s="11" t="s">
        <v>517</v>
      </c>
      <c r="D40" s="11" t="s">
        <v>516</v>
      </c>
      <c r="E40" s="9" t="s">
        <v>111</v>
      </c>
      <c r="F40" s="8" t="s">
        <v>592</v>
      </c>
    </row>
    <row r="41" spans="1:6" s="3" customFormat="1" x14ac:dyDescent="0.15">
      <c r="A41" s="1">
        <v>39</v>
      </c>
      <c r="B41" s="8" t="s">
        <v>10</v>
      </c>
      <c r="C41" s="9" t="s">
        <v>515</v>
      </c>
      <c r="D41" s="9" t="s">
        <v>514</v>
      </c>
      <c r="E41" s="9" t="s">
        <v>111</v>
      </c>
      <c r="F41" s="8" t="s">
        <v>592</v>
      </c>
    </row>
    <row r="42" spans="1:6" s="3" customFormat="1" x14ac:dyDescent="0.15">
      <c r="A42" s="1">
        <v>40</v>
      </c>
      <c r="B42" s="8" t="s">
        <v>10</v>
      </c>
      <c r="C42" s="9" t="s">
        <v>513</v>
      </c>
      <c r="D42" s="9" t="s">
        <v>512</v>
      </c>
      <c r="E42" s="9" t="s">
        <v>111</v>
      </c>
      <c r="F42" s="8" t="s">
        <v>592</v>
      </c>
    </row>
    <row r="43" spans="1:6" s="3" customFormat="1" x14ac:dyDescent="0.15">
      <c r="A43" s="1">
        <v>41</v>
      </c>
      <c r="B43" s="8" t="s">
        <v>10</v>
      </c>
      <c r="C43" s="9" t="s">
        <v>511</v>
      </c>
      <c r="D43" s="9" t="s">
        <v>510</v>
      </c>
      <c r="E43" s="9" t="s">
        <v>111</v>
      </c>
      <c r="F43" s="8" t="s">
        <v>592</v>
      </c>
    </row>
    <row r="44" spans="1:6" s="3" customFormat="1" x14ac:dyDescent="0.15">
      <c r="A44" s="1">
        <v>42</v>
      </c>
      <c r="B44" s="8" t="s">
        <v>10</v>
      </c>
      <c r="C44" s="9" t="s">
        <v>509</v>
      </c>
      <c r="D44" s="9" t="s">
        <v>508</v>
      </c>
      <c r="E44" s="9" t="s">
        <v>111</v>
      </c>
      <c r="F44" s="8" t="s">
        <v>592</v>
      </c>
    </row>
    <row r="45" spans="1:6" s="3" customFormat="1" x14ac:dyDescent="0.15">
      <c r="A45" s="1">
        <v>43</v>
      </c>
      <c r="B45" s="8" t="s">
        <v>10</v>
      </c>
      <c r="C45" s="9" t="s">
        <v>507</v>
      </c>
      <c r="D45" s="9" t="s">
        <v>506</v>
      </c>
      <c r="E45" s="9" t="s">
        <v>111</v>
      </c>
      <c r="F45" s="8" t="s">
        <v>592</v>
      </c>
    </row>
    <row r="46" spans="1:6" s="3" customFormat="1" x14ac:dyDescent="0.15">
      <c r="A46" s="1">
        <v>44</v>
      </c>
      <c r="B46" s="8" t="s">
        <v>10</v>
      </c>
      <c r="C46" s="9" t="s">
        <v>505</v>
      </c>
      <c r="D46" s="9" t="s">
        <v>504</v>
      </c>
      <c r="E46" s="9" t="s">
        <v>111</v>
      </c>
      <c r="F46" s="8" t="s">
        <v>592</v>
      </c>
    </row>
    <row r="47" spans="1:6" s="3" customFormat="1" x14ac:dyDescent="0.15">
      <c r="A47" s="1">
        <v>45</v>
      </c>
      <c r="B47" s="8" t="s">
        <v>10</v>
      </c>
      <c r="C47" s="9" t="s">
        <v>503</v>
      </c>
      <c r="D47" s="9" t="s">
        <v>502</v>
      </c>
      <c r="E47" s="9" t="s">
        <v>111</v>
      </c>
      <c r="F47" s="8" t="s">
        <v>592</v>
      </c>
    </row>
    <row r="48" spans="1:6" s="3" customFormat="1" x14ac:dyDescent="0.15">
      <c r="A48" s="1">
        <v>46</v>
      </c>
      <c r="B48" s="8" t="s">
        <v>10</v>
      </c>
      <c r="C48" s="9" t="s">
        <v>501</v>
      </c>
      <c r="D48" s="9" t="s">
        <v>500</v>
      </c>
      <c r="E48" s="9" t="s">
        <v>111</v>
      </c>
      <c r="F48" s="8" t="s">
        <v>592</v>
      </c>
    </row>
    <row r="49" spans="1:6" s="3" customFormat="1" x14ac:dyDescent="0.15">
      <c r="A49" s="1">
        <v>47</v>
      </c>
      <c r="B49" s="8" t="s">
        <v>10</v>
      </c>
      <c r="C49" s="9" t="s">
        <v>499</v>
      </c>
      <c r="D49" s="9" t="s">
        <v>498</v>
      </c>
      <c r="E49" s="9" t="s">
        <v>111</v>
      </c>
      <c r="F49" s="8" t="s">
        <v>592</v>
      </c>
    </row>
    <row r="50" spans="1:6" s="3" customFormat="1" x14ac:dyDescent="0.15">
      <c r="A50" s="1">
        <v>48</v>
      </c>
      <c r="B50" s="8" t="s">
        <v>10</v>
      </c>
      <c r="C50" s="9" t="s">
        <v>497</v>
      </c>
      <c r="D50" s="9" t="s">
        <v>496</v>
      </c>
      <c r="E50" s="9" t="s">
        <v>111</v>
      </c>
      <c r="F50" s="8" t="s">
        <v>592</v>
      </c>
    </row>
    <row r="51" spans="1:6" s="3" customFormat="1" x14ac:dyDescent="0.15">
      <c r="A51" s="1">
        <v>49</v>
      </c>
      <c r="B51" s="8" t="s">
        <v>10</v>
      </c>
      <c r="C51" s="9" t="s">
        <v>495</v>
      </c>
      <c r="D51" s="9" t="s">
        <v>494</v>
      </c>
      <c r="E51" s="9" t="s">
        <v>111</v>
      </c>
      <c r="F51" s="8" t="s">
        <v>592</v>
      </c>
    </row>
    <row r="52" spans="1:6" s="3" customFormat="1" x14ac:dyDescent="0.15">
      <c r="A52" s="1">
        <v>50</v>
      </c>
      <c r="B52" s="8" t="s">
        <v>10</v>
      </c>
      <c r="C52" s="9" t="s">
        <v>493</v>
      </c>
      <c r="D52" s="9" t="s">
        <v>492</v>
      </c>
      <c r="E52" s="9" t="s">
        <v>111</v>
      </c>
      <c r="F52" s="8" t="s">
        <v>592</v>
      </c>
    </row>
    <row r="53" spans="1:6" s="3" customFormat="1" x14ac:dyDescent="0.15">
      <c r="A53" s="1">
        <v>51</v>
      </c>
      <c r="B53" s="8" t="s">
        <v>10</v>
      </c>
      <c r="C53" s="9" t="s">
        <v>491</v>
      </c>
      <c r="D53" s="9" t="s">
        <v>490</v>
      </c>
      <c r="E53" s="9" t="s">
        <v>111</v>
      </c>
      <c r="F53" s="8" t="s">
        <v>592</v>
      </c>
    </row>
    <row r="54" spans="1:6" s="3" customFormat="1" x14ac:dyDescent="0.15">
      <c r="A54" s="1">
        <v>52</v>
      </c>
      <c r="B54" s="8" t="s">
        <v>10</v>
      </c>
      <c r="C54" s="9" t="s">
        <v>489</v>
      </c>
      <c r="D54" s="9" t="s">
        <v>488</v>
      </c>
      <c r="E54" s="9" t="s">
        <v>111</v>
      </c>
      <c r="F54" s="8" t="s">
        <v>592</v>
      </c>
    </row>
    <row r="55" spans="1:6" s="3" customFormat="1" x14ac:dyDescent="0.15">
      <c r="A55" s="1">
        <v>53</v>
      </c>
      <c r="B55" s="8" t="s">
        <v>10</v>
      </c>
      <c r="C55" s="9" t="s">
        <v>487</v>
      </c>
      <c r="D55" s="9" t="s">
        <v>486</v>
      </c>
      <c r="E55" s="9" t="s">
        <v>111</v>
      </c>
      <c r="F55" s="8" t="s">
        <v>592</v>
      </c>
    </row>
    <row r="56" spans="1:6" s="3" customFormat="1" x14ac:dyDescent="0.15">
      <c r="A56" s="1">
        <v>54</v>
      </c>
      <c r="B56" s="8" t="s">
        <v>10</v>
      </c>
      <c r="C56" s="9" t="s">
        <v>485</v>
      </c>
      <c r="D56" s="9" t="s">
        <v>484</v>
      </c>
      <c r="E56" s="9" t="s">
        <v>111</v>
      </c>
      <c r="F56" s="8" t="s">
        <v>592</v>
      </c>
    </row>
    <row r="57" spans="1:6" s="3" customFormat="1" x14ac:dyDescent="0.15">
      <c r="A57" s="1">
        <v>55</v>
      </c>
      <c r="B57" s="8" t="s">
        <v>10</v>
      </c>
      <c r="C57" s="11" t="s">
        <v>483</v>
      </c>
      <c r="D57" s="11" t="s">
        <v>482</v>
      </c>
      <c r="E57" s="9" t="s">
        <v>111</v>
      </c>
      <c r="F57" s="8" t="s">
        <v>592</v>
      </c>
    </row>
    <row r="58" spans="1:6" s="3" customFormat="1" x14ac:dyDescent="0.15">
      <c r="A58" s="1">
        <v>56</v>
      </c>
      <c r="B58" s="8" t="s">
        <v>10</v>
      </c>
      <c r="C58" s="9" t="s">
        <v>481</v>
      </c>
      <c r="D58" s="9" t="s">
        <v>480</v>
      </c>
      <c r="E58" s="9" t="s">
        <v>111</v>
      </c>
      <c r="F58" s="8" t="s">
        <v>592</v>
      </c>
    </row>
    <row r="59" spans="1:6" s="3" customFormat="1" x14ac:dyDescent="0.15">
      <c r="A59" s="1">
        <v>57</v>
      </c>
      <c r="B59" s="8" t="s">
        <v>10</v>
      </c>
      <c r="C59" s="9" t="s">
        <v>479</v>
      </c>
      <c r="D59" s="9" t="s">
        <v>478</v>
      </c>
      <c r="E59" s="9" t="s">
        <v>111</v>
      </c>
      <c r="F59" s="8" t="s">
        <v>592</v>
      </c>
    </row>
    <row r="60" spans="1:6" s="3" customFormat="1" x14ac:dyDescent="0.15">
      <c r="A60" s="1">
        <v>58</v>
      </c>
      <c r="B60" s="8" t="s">
        <v>10</v>
      </c>
      <c r="C60" s="9" t="s">
        <v>477</v>
      </c>
      <c r="D60" s="9" t="s">
        <v>476</v>
      </c>
      <c r="E60" s="9" t="s">
        <v>111</v>
      </c>
      <c r="F60" s="8" t="s">
        <v>592</v>
      </c>
    </row>
    <row r="61" spans="1:6" s="3" customFormat="1" x14ac:dyDescent="0.15">
      <c r="A61" s="1">
        <v>59</v>
      </c>
      <c r="B61" s="8" t="s">
        <v>10</v>
      </c>
      <c r="C61" s="11" t="s">
        <v>475</v>
      </c>
      <c r="D61" s="11" t="s">
        <v>474</v>
      </c>
      <c r="E61" s="9" t="s">
        <v>111</v>
      </c>
      <c r="F61" s="8" t="s">
        <v>592</v>
      </c>
    </row>
    <row r="62" spans="1:6" s="3" customFormat="1" x14ac:dyDescent="0.15">
      <c r="A62" s="1">
        <v>60</v>
      </c>
      <c r="B62" s="8" t="s">
        <v>10</v>
      </c>
      <c r="C62" s="9" t="s">
        <v>473</v>
      </c>
      <c r="D62" s="9" t="s">
        <v>472</v>
      </c>
      <c r="E62" s="9" t="s">
        <v>111</v>
      </c>
      <c r="F62" s="8" t="s">
        <v>592</v>
      </c>
    </row>
    <row r="63" spans="1:6" s="3" customFormat="1" x14ac:dyDescent="0.15">
      <c r="A63" s="1">
        <v>61</v>
      </c>
      <c r="B63" s="8" t="s">
        <v>10</v>
      </c>
      <c r="C63" s="9" t="s">
        <v>471</v>
      </c>
      <c r="D63" s="9" t="s">
        <v>470</v>
      </c>
      <c r="E63" s="9" t="s">
        <v>111</v>
      </c>
      <c r="F63" s="8" t="s">
        <v>592</v>
      </c>
    </row>
    <row r="64" spans="1:6" s="3" customFormat="1" x14ac:dyDescent="0.15">
      <c r="A64" s="1">
        <v>62</v>
      </c>
      <c r="B64" s="8" t="s">
        <v>10</v>
      </c>
      <c r="C64" s="9" t="s">
        <v>469</v>
      </c>
      <c r="D64" s="9" t="s">
        <v>468</v>
      </c>
      <c r="E64" s="9" t="s">
        <v>111</v>
      </c>
      <c r="F64" s="8" t="s">
        <v>592</v>
      </c>
    </row>
    <row r="65" spans="1:6" s="3" customFormat="1" x14ac:dyDescent="0.15">
      <c r="A65" s="1">
        <v>63</v>
      </c>
      <c r="B65" s="8" t="s">
        <v>10</v>
      </c>
      <c r="C65" s="9" t="s">
        <v>467</v>
      </c>
      <c r="D65" s="9" t="s">
        <v>466</v>
      </c>
      <c r="E65" s="9" t="s">
        <v>111</v>
      </c>
      <c r="F65" s="8" t="s">
        <v>592</v>
      </c>
    </row>
    <row r="66" spans="1:6" s="3" customFormat="1" x14ac:dyDescent="0.15">
      <c r="A66" s="1">
        <v>64</v>
      </c>
      <c r="B66" s="8" t="s">
        <v>10</v>
      </c>
      <c r="C66" s="9" t="s">
        <v>465</v>
      </c>
      <c r="D66" s="9" t="s">
        <v>464</v>
      </c>
      <c r="E66" s="9" t="s">
        <v>111</v>
      </c>
      <c r="F66" s="8" t="s">
        <v>592</v>
      </c>
    </row>
    <row r="67" spans="1:6" s="3" customFormat="1" x14ac:dyDescent="0.15">
      <c r="A67" s="1">
        <v>65</v>
      </c>
      <c r="B67" s="8" t="s">
        <v>10</v>
      </c>
      <c r="C67" s="9" t="s">
        <v>463</v>
      </c>
      <c r="D67" s="9" t="s">
        <v>462</v>
      </c>
      <c r="E67" s="9" t="s">
        <v>111</v>
      </c>
      <c r="F67" s="8" t="s">
        <v>592</v>
      </c>
    </row>
    <row r="68" spans="1:6" s="3" customFormat="1" x14ac:dyDescent="0.15">
      <c r="A68" s="1">
        <v>66</v>
      </c>
      <c r="B68" s="8" t="s">
        <v>10</v>
      </c>
      <c r="C68" s="9" t="s">
        <v>461</v>
      </c>
      <c r="D68" s="9" t="s">
        <v>460</v>
      </c>
      <c r="E68" s="9" t="s">
        <v>111</v>
      </c>
      <c r="F68" s="8" t="s">
        <v>592</v>
      </c>
    </row>
    <row r="69" spans="1:6" s="3" customFormat="1" x14ac:dyDescent="0.15">
      <c r="A69" s="1">
        <v>67</v>
      </c>
      <c r="B69" s="8" t="s">
        <v>10</v>
      </c>
      <c r="C69" s="9" t="s">
        <v>459</v>
      </c>
      <c r="D69" s="9" t="s">
        <v>458</v>
      </c>
      <c r="E69" s="9" t="s">
        <v>111</v>
      </c>
      <c r="F69" s="8" t="s">
        <v>592</v>
      </c>
    </row>
    <row r="70" spans="1:6" s="3" customFormat="1" x14ac:dyDescent="0.15">
      <c r="A70" s="1">
        <v>68</v>
      </c>
      <c r="B70" s="8" t="s">
        <v>10</v>
      </c>
      <c r="C70" s="9" t="s">
        <v>457</v>
      </c>
      <c r="D70" s="9" t="s">
        <v>456</v>
      </c>
      <c r="E70" s="9" t="s">
        <v>111</v>
      </c>
      <c r="F70" s="8" t="s">
        <v>592</v>
      </c>
    </row>
    <row r="71" spans="1:6" s="3" customFormat="1" x14ac:dyDescent="0.15">
      <c r="A71" s="1">
        <v>69</v>
      </c>
      <c r="B71" s="8" t="s">
        <v>10</v>
      </c>
      <c r="C71" s="9" t="s">
        <v>455</v>
      </c>
      <c r="D71" s="9" t="s">
        <v>454</v>
      </c>
      <c r="E71" s="9" t="s">
        <v>111</v>
      </c>
      <c r="F71" s="8" t="s">
        <v>592</v>
      </c>
    </row>
    <row r="72" spans="1:6" s="3" customFormat="1" x14ac:dyDescent="0.15">
      <c r="A72" s="1">
        <v>70</v>
      </c>
      <c r="B72" s="8" t="s">
        <v>10</v>
      </c>
      <c r="C72" s="9" t="s">
        <v>453</v>
      </c>
      <c r="D72" s="9" t="s">
        <v>452</v>
      </c>
      <c r="E72" s="9" t="s">
        <v>111</v>
      </c>
      <c r="F72" s="8" t="s">
        <v>592</v>
      </c>
    </row>
    <row r="73" spans="1:6" s="3" customFormat="1" x14ac:dyDescent="0.15">
      <c r="A73" s="1">
        <v>71</v>
      </c>
      <c r="B73" s="8" t="s">
        <v>10</v>
      </c>
      <c r="C73" s="9" t="s">
        <v>451</v>
      </c>
      <c r="D73" s="9" t="s">
        <v>450</v>
      </c>
      <c r="E73" s="9" t="s">
        <v>111</v>
      </c>
      <c r="F73" s="8" t="s">
        <v>592</v>
      </c>
    </row>
    <row r="74" spans="1:6" s="3" customFormat="1" x14ac:dyDescent="0.15">
      <c r="A74" s="1">
        <v>72</v>
      </c>
      <c r="B74" s="8" t="s">
        <v>10</v>
      </c>
      <c r="C74" s="9" t="s">
        <v>449</v>
      </c>
      <c r="D74" s="9" t="s">
        <v>448</v>
      </c>
      <c r="E74" s="9" t="s">
        <v>111</v>
      </c>
      <c r="F74" s="8" t="s">
        <v>592</v>
      </c>
    </row>
    <row r="75" spans="1:6" s="3" customFormat="1" x14ac:dyDescent="0.15">
      <c r="A75" s="1">
        <v>73</v>
      </c>
      <c r="B75" s="8" t="s">
        <v>10</v>
      </c>
      <c r="C75" s="9" t="s">
        <v>447</v>
      </c>
      <c r="D75" s="9" t="s">
        <v>446</v>
      </c>
      <c r="E75" s="9" t="s">
        <v>111</v>
      </c>
      <c r="F75" s="8" t="s">
        <v>592</v>
      </c>
    </row>
    <row r="76" spans="1:6" s="3" customFormat="1" x14ac:dyDescent="0.15">
      <c r="A76" s="1">
        <v>74</v>
      </c>
      <c r="B76" s="8" t="s">
        <v>10</v>
      </c>
      <c r="C76" s="9" t="s">
        <v>445</v>
      </c>
      <c r="D76" s="9" t="s">
        <v>444</v>
      </c>
      <c r="E76" s="9" t="s">
        <v>111</v>
      </c>
      <c r="F76" s="8" t="s">
        <v>592</v>
      </c>
    </row>
    <row r="77" spans="1:6" s="3" customFormat="1" x14ac:dyDescent="0.15">
      <c r="A77" s="1">
        <v>75</v>
      </c>
      <c r="B77" s="8" t="s">
        <v>10</v>
      </c>
      <c r="C77" s="9" t="s">
        <v>443</v>
      </c>
      <c r="D77" s="9" t="s">
        <v>442</v>
      </c>
      <c r="E77" s="9" t="s">
        <v>111</v>
      </c>
      <c r="F77" s="8" t="s">
        <v>592</v>
      </c>
    </row>
    <row r="78" spans="1:6" s="3" customFormat="1" x14ac:dyDescent="0.15">
      <c r="A78" s="1">
        <v>76</v>
      </c>
      <c r="B78" s="8" t="s">
        <v>10</v>
      </c>
      <c r="C78" s="11" t="s">
        <v>441</v>
      </c>
      <c r="D78" s="11" t="s">
        <v>440</v>
      </c>
      <c r="E78" s="9" t="s">
        <v>111</v>
      </c>
      <c r="F78" s="8" t="s">
        <v>592</v>
      </c>
    </row>
    <row r="79" spans="1:6" s="3" customFormat="1" x14ac:dyDescent="0.15">
      <c r="A79" s="1">
        <v>77</v>
      </c>
      <c r="B79" s="8" t="s">
        <v>10</v>
      </c>
      <c r="C79" s="9" t="s">
        <v>439</v>
      </c>
      <c r="D79" s="9" t="s">
        <v>438</v>
      </c>
      <c r="E79" s="9" t="s">
        <v>111</v>
      </c>
      <c r="F79" s="8" t="s">
        <v>592</v>
      </c>
    </row>
    <row r="80" spans="1:6" s="3" customFormat="1" x14ac:dyDescent="0.15">
      <c r="A80" s="1">
        <v>78</v>
      </c>
      <c r="B80" s="8" t="s">
        <v>10</v>
      </c>
      <c r="C80" s="9" t="s">
        <v>437</v>
      </c>
      <c r="D80" s="9" t="s">
        <v>436</v>
      </c>
      <c r="E80" s="9" t="s">
        <v>111</v>
      </c>
      <c r="F80" s="8" t="s">
        <v>592</v>
      </c>
    </row>
    <row r="81" spans="1:6" s="3" customFormat="1" x14ac:dyDescent="0.15">
      <c r="A81" s="1">
        <v>79</v>
      </c>
      <c r="B81" s="8" t="s">
        <v>10</v>
      </c>
      <c r="C81" s="9" t="s">
        <v>435</v>
      </c>
      <c r="D81" s="9" t="s">
        <v>434</v>
      </c>
      <c r="E81" s="9" t="s">
        <v>111</v>
      </c>
      <c r="F81" s="8" t="s">
        <v>592</v>
      </c>
    </row>
    <row r="82" spans="1:6" s="3" customFormat="1" x14ac:dyDescent="0.15">
      <c r="A82" s="1">
        <v>80</v>
      </c>
      <c r="B82" s="8" t="s">
        <v>10</v>
      </c>
      <c r="C82" s="9" t="s">
        <v>433</v>
      </c>
      <c r="D82" s="9" t="s">
        <v>432</v>
      </c>
      <c r="E82" s="9" t="s">
        <v>111</v>
      </c>
      <c r="F82" s="8" t="s">
        <v>592</v>
      </c>
    </row>
    <row r="83" spans="1:6" s="3" customFormat="1" x14ac:dyDescent="0.15">
      <c r="A83" s="1">
        <v>81</v>
      </c>
      <c r="B83" s="8" t="s">
        <v>10</v>
      </c>
      <c r="C83" s="9" t="s">
        <v>431</v>
      </c>
      <c r="D83" s="9" t="s">
        <v>430</v>
      </c>
      <c r="E83" s="9" t="s">
        <v>111</v>
      </c>
      <c r="F83" s="8" t="s">
        <v>592</v>
      </c>
    </row>
    <row r="84" spans="1:6" s="3" customFormat="1" x14ac:dyDescent="0.15">
      <c r="A84" s="1">
        <v>82</v>
      </c>
      <c r="B84" s="8" t="s">
        <v>10</v>
      </c>
      <c r="C84" s="9" t="s">
        <v>429</v>
      </c>
      <c r="D84" s="9" t="s">
        <v>428</v>
      </c>
      <c r="E84" s="9" t="s">
        <v>111</v>
      </c>
      <c r="F84" s="8" t="s">
        <v>592</v>
      </c>
    </row>
    <row r="85" spans="1:6" s="3" customFormat="1" x14ac:dyDescent="0.15">
      <c r="A85" s="1">
        <v>83</v>
      </c>
      <c r="B85" s="8" t="s">
        <v>10</v>
      </c>
      <c r="C85" s="9" t="s">
        <v>427</v>
      </c>
      <c r="D85" s="9" t="s">
        <v>426</v>
      </c>
      <c r="E85" s="9" t="s">
        <v>111</v>
      </c>
      <c r="F85" s="8" t="s">
        <v>592</v>
      </c>
    </row>
    <row r="86" spans="1:6" s="3" customFormat="1" x14ac:dyDescent="0.15">
      <c r="A86" s="1">
        <v>84</v>
      </c>
      <c r="B86" s="8" t="s">
        <v>10</v>
      </c>
      <c r="C86" s="9" t="s">
        <v>425</v>
      </c>
      <c r="D86" s="9" t="s">
        <v>424</v>
      </c>
      <c r="E86" s="9" t="s">
        <v>111</v>
      </c>
      <c r="F86" s="8" t="s">
        <v>592</v>
      </c>
    </row>
    <row r="87" spans="1:6" s="3" customFormat="1" x14ac:dyDescent="0.15">
      <c r="A87" s="1">
        <v>85</v>
      </c>
      <c r="B87" s="8" t="s">
        <v>10</v>
      </c>
      <c r="C87" s="9" t="s">
        <v>423</v>
      </c>
      <c r="D87" s="9" t="s">
        <v>422</v>
      </c>
      <c r="E87" s="9" t="s">
        <v>111</v>
      </c>
      <c r="F87" s="8" t="s">
        <v>592</v>
      </c>
    </row>
    <row r="88" spans="1:6" s="3" customFormat="1" x14ac:dyDescent="0.15">
      <c r="A88" s="1">
        <v>86</v>
      </c>
      <c r="B88" s="8" t="s">
        <v>10</v>
      </c>
      <c r="C88" s="9" t="s">
        <v>421</v>
      </c>
      <c r="D88" s="9" t="s">
        <v>420</v>
      </c>
      <c r="E88" s="9" t="s">
        <v>111</v>
      </c>
      <c r="F88" s="8" t="s">
        <v>592</v>
      </c>
    </row>
    <row r="89" spans="1:6" s="3" customFormat="1" x14ac:dyDescent="0.15">
      <c r="A89" s="1">
        <v>87</v>
      </c>
      <c r="B89" s="8" t="s">
        <v>10</v>
      </c>
      <c r="C89" s="9" t="s">
        <v>419</v>
      </c>
      <c r="D89" s="9" t="s">
        <v>418</v>
      </c>
      <c r="E89" s="9" t="s">
        <v>111</v>
      </c>
      <c r="F89" s="8" t="s">
        <v>592</v>
      </c>
    </row>
    <row r="90" spans="1:6" s="3" customFormat="1" x14ac:dyDescent="0.15">
      <c r="A90" s="1">
        <v>88</v>
      </c>
      <c r="B90" s="8" t="s">
        <v>10</v>
      </c>
      <c r="C90" s="9" t="s">
        <v>417</v>
      </c>
      <c r="D90" s="9" t="s">
        <v>416</v>
      </c>
      <c r="E90" s="9" t="s">
        <v>111</v>
      </c>
      <c r="F90" s="8" t="s">
        <v>592</v>
      </c>
    </row>
    <row r="91" spans="1:6" s="3" customFormat="1" x14ac:dyDescent="0.15">
      <c r="A91" s="1">
        <v>89</v>
      </c>
      <c r="B91" s="8" t="s">
        <v>10</v>
      </c>
      <c r="C91" s="9" t="s">
        <v>415</v>
      </c>
      <c r="D91" s="9" t="s">
        <v>414</v>
      </c>
      <c r="E91" s="9" t="s">
        <v>111</v>
      </c>
      <c r="F91" s="8" t="s">
        <v>592</v>
      </c>
    </row>
    <row r="92" spans="1:6" s="3" customFormat="1" x14ac:dyDescent="0.15">
      <c r="A92" s="1">
        <v>90</v>
      </c>
      <c r="B92" s="8" t="s">
        <v>10</v>
      </c>
      <c r="C92" s="9" t="s">
        <v>413</v>
      </c>
      <c r="D92" s="9" t="s">
        <v>412</v>
      </c>
      <c r="E92" s="9" t="s">
        <v>111</v>
      </c>
      <c r="F92" s="8" t="s">
        <v>592</v>
      </c>
    </row>
    <row r="93" spans="1:6" s="3" customFormat="1" x14ac:dyDescent="0.15">
      <c r="A93" s="1">
        <v>91</v>
      </c>
      <c r="B93" s="8" t="s">
        <v>10</v>
      </c>
      <c r="C93" s="9" t="s">
        <v>411</v>
      </c>
      <c r="D93" s="9" t="s">
        <v>410</v>
      </c>
      <c r="E93" s="9" t="s">
        <v>111</v>
      </c>
      <c r="F93" s="8" t="s">
        <v>592</v>
      </c>
    </row>
    <row r="94" spans="1:6" s="3" customFormat="1" x14ac:dyDescent="0.15">
      <c r="A94" s="1">
        <v>92</v>
      </c>
      <c r="B94" s="8" t="s">
        <v>10</v>
      </c>
      <c r="C94" s="9" t="s">
        <v>409</v>
      </c>
      <c r="D94" s="9" t="s">
        <v>408</v>
      </c>
      <c r="E94" s="9" t="s">
        <v>111</v>
      </c>
      <c r="F94" s="8" t="s">
        <v>592</v>
      </c>
    </row>
    <row r="95" spans="1:6" s="3" customFormat="1" x14ac:dyDescent="0.15">
      <c r="A95" s="1">
        <v>93</v>
      </c>
      <c r="B95" s="8" t="s">
        <v>10</v>
      </c>
      <c r="C95" s="9" t="s">
        <v>407</v>
      </c>
      <c r="D95" s="9" t="s">
        <v>406</v>
      </c>
      <c r="E95" s="9" t="s">
        <v>111</v>
      </c>
      <c r="F95" s="8" t="s">
        <v>592</v>
      </c>
    </row>
    <row r="96" spans="1:6" s="3" customFormat="1" x14ac:dyDescent="0.15">
      <c r="A96" s="1">
        <v>94</v>
      </c>
      <c r="B96" s="8" t="s">
        <v>10</v>
      </c>
      <c r="C96" s="9" t="s">
        <v>405</v>
      </c>
      <c r="D96" s="9" t="s">
        <v>404</v>
      </c>
      <c r="E96" s="9" t="s">
        <v>111</v>
      </c>
      <c r="F96" s="8" t="s">
        <v>592</v>
      </c>
    </row>
    <row r="97" spans="1:6" s="3" customFormat="1" x14ac:dyDescent="0.15">
      <c r="A97" s="1">
        <v>95</v>
      </c>
      <c r="B97" s="8" t="s">
        <v>10</v>
      </c>
      <c r="C97" s="9" t="s">
        <v>403</v>
      </c>
      <c r="D97" s="9" t="s">
        <v>402</v>
      </c>
      <c r="E97" s="9" t="s">
        <v>111</v>
      </c>
      <c r="F97" s="8" t="s">
        <v>592</v>
      </c>
    </row>
    <row r="98" spans="1:6" s="3" customFormat="1" x14ac:dyDescent="0.15">
      <c r="A98" s="1">
        <v>96</v>
      </c>
      <c r="B98" s="8" t="s">
        <v>10</v>
      </c>
      <c r="C98" s="9" t="s">
        <v>401</v>
      </c>
      <c r="D98" s="9" t="s">
        <v>400</v>
      </c>
      <c r="E98" s="9" t="s">
        <v>111</v>
      </c>
      <c r="F98" s="8" t="s">
        <v>592</v>
      </c>
    </row>
    <row r="99" spans="1:6" s="3" customFormat="1" x14ac:dyDescent="0.15">
      <c r="A99" s="1">
        <v>97</v>
      </c>
      <c r="B99" s="8" t="s">
        <v>10</v>
      </c>
      <c r="C99" s="9" t="s">
        <v>399</v>
      </c>
      <c r="D99" s="9" t="s">
        <v>398</v>
      </c>
      <c r="E99" s="9" t="s">
        <v>111</v>
      </c>
      <c r="F99" s="8" t="s">
        <v>592</v>
      </c>
    </row>
    <row r="100" spans="1:6" s="3" customFormat="1" x14ac:dyDescent="0.15">
      <c r="A100" s="1">
        <v>98</v>
      </c>
      <c r="B100" s="8" t="s">
        <v>10</v>
      </c>
      <c r="C100" s="9" t="s">
        <v>397</v>
      </c>
      <c r="D100" s="9" t="s">
        <v>396</v>
      </c>
      <c r="E100" s="9" t="s">
        <v>111</v>
      </c>
      <c r="F100" s="8" t="s">
        <v>592</v>
      </c>
    </row>
    <row r="101" spans="1:6" s="3" customFormat="1" x14ac:dyDescent="0.15">
      <c r="A101" s="1">
        <v>99</v>
      </c>
      <c r="B101" s="8" t="s">
        <v>10</v>
      </c>
      <c r="C101" s="9" t="s">
        <v>395</v>
      </c>
      <c r="D101" s="9" t="s">
        <v>394</v>
      </c>
      <c r="E101" s="9" t="s">
        <v>111</v>
      </c>
      <c r="F101" s="8" t="s">
        <v>592</v>
      </c>
    </row>
    <row r="102" spans="1:6" s="3" customFormat="1" x14ac:dyDescent="0.15">
      <c r="A102" s="1">
        <v>100</v>
      </c>
      <c r="B102" s="8" t="s">
        <v>10</v>
      </c>
      <c r="C102" s="9" t="s">
        <v>393</v>
      </c>
      <c r="D102" s="9" t="s">
        <v>392</v>
      </c>
      <c r="E102" s="9" t="s">
        <v>111</v>
      </c>
      <c r="F102" s="8" t="s">
        <v>592</v>
      </c>
    </row>
    <row r="103" spans="1:6" s="3" customFormat="1" x14ac:dyDescent="0.15">
      <c r="A103" s="1">
        <v>101</v>
      </c>
      <c r="B103" s="8" t="s">
        <v>10</v>
      </c>
      <c r="C103" s="9" t="s">
        <v>391</v>
      </c>
      <c r="D103" s="9" t="s">
        <v>390</v>
      </c>
      <c r="E103" s="9" t="s">
        <v>111</v>
      </c>
      <c r="F103" s="8" t="s">
        <v>592</v>
      </c>
    </row>
    <row r="104" spans="1:6" s="3" customFormat="1" x14ac:dyDescent="0.15">
      <c r="A104" s="1">
        <v>102</v>
      </c>
      <c r="B104" s="8" t="s">
        <v>10</v>
      </c>
      <c r="C104" s="9" t="s">
        <v>389</v>
      </c>
      <c r="D104" s="9" t="s">
        <v>388</v>
      </c>
      <c r="E104" s="9" t="s">
        <v>111</v>
      </c>
      <c r="F104" s="8" t="s">
        <v>592</v>
      </c>
    </row>
    <row r="105" spans="1:6" s="3" customFormat="1" x14ac:dyDescent="0.15">
      <c r="A105" s="1">
        <v>103</v>
      </c>
      <c r="B105" s="8" t="s">
        <v>10</v>
      </c>
      <c r="C105" s="9" t="s">
        <v>387</v>
      </c>
      <c r="D105" s="9" t="s">
        <v>386</v>
      </c>
      <c r="E105" s="9" t="s">
        <v>111</v>
      </c>
      <c r="F105" s="8" t="s">
        <v>592</v>
      </c>
    </row>
    <row r="106" spans="1:6" s="3" customFormat="1" x14ac:dyDescent="0.15">
      <c r="A106" s="1">
        <v>104</v>
      </c>
      <c r="B106" s="8" t="s">
        <v>10</v>
      </c>
      <c r="C106" s="9" t="s">
        <v>385</v>
      </c>
      <c r="D106" s="9" t="s">
        <v>384</v>
      </c>
      <c r="E106" s="9" t="s">
        <v>111</v>
      </c>
      <c r="F106" s="8" t="s">
        <v>592</v>
      </c>
    </row>
    <row r="107" spans="1:6" s="3" customFormat="1" x14ac:dyDescent="0.15">
      <c r="A107" s="1">
        <v>105</v>
      </c>
      <c r="B107" s="8" t="s">
        <v>10</v>
      </c>
      <c r="C107" s="9" t="s">
        <v>383</v>
      </c>
      <c r="D107" s="9" t="s">
        <v>382</v>
      </c>
      <c r="E107" s="9" t="s">
        <v>111</v>
      </c>
      <c r="F107" s="8" t="s">
        <v>592</v>
      </c>
    </row>
    <row r="108" spans="1:6" s="3" customFormat="1" x14ac:dyDescent="0.15">
      <c r="A108" s="1">
        <v>106</v>
      </c>
      <c r="B108" s="8" t="s">
        <v>10</v>
      </c>
      <c r="C108" s="9" t="s">
        <v>381</v>
      </c>
      <c r="D108" s="9" t="s">
        <v>380</v>
      </c>
      <c r="E108" s="9" t="s">
        <v>111</v>
      </c>
      <c r="F108" s="8" t="s">
        <v>592</v>
      </c>
    </row>
    <row r="109" spans="1:6" s="3" customFormat="1" x14ac:dyDescent="0.15">
      <c r="A109" s="1">
        <v>107</v>
      </c>
      <c r="B109" s="8" t="s">
        <v>10</v>
      </c>
      <c r="C109" s="9" t="s">
        <v>379</v>
      </c>
      <c r="D109" s="9" t="s">
        <v>378</v>
      </c>
      <c r="E109" s="9" t="s">
        <v>111</v>
      </c>
      <c r="F109" s="8" t="s">
        <v>592</v>
      </c>
    </row>
    <row r="110" spans="1:6" s="3" customFormat="1" x14ac:dyDescent="0.15">
      <c r="A110" s="1">
        <v>108</v>
      </c>
      <c r="B110" s="8" t="s">
        <v>10</v>
      </c>
      <c r="C110" s="9" t="s">
        <v>377</v>
      </c>
      <c r="D110" s="9" t="s">
        <v>376</v>
      </c>
      <c r="E110" s="9" t="s">
        <v>111</v>
      </c>
      <c r="F110" s="8" t="s">
        <v>592</v>
      </c>
    </row>
    <row r="111" spans="1:6" s="3" customFormat="1" x14ac:dyDescent="0.15">
      <c r="A111" s="1">
        <v>109</v>
      </c>
      <c r="B111" s="8" t="s">
        <v>10</v>
      </c>
      <c r="C111" s="9" t="s">
        <v>375</v>
      </c>
      <c r="D111" s="9" t="s">
        <v>374</v>
      </c>
      <c r="E111" s="9" t="s">
        <v>111</v>
      </c>
      <c r="F111" s="8" t="s">
        <v>592</v>
      </c>
    </row>
    <row r="112" spans="1:6" s="3" customFormat="1" x14ac:dyDescent="0.15">
      <c r="A112" s="1">
        <v>110</v>
      </c>
      <c r="B112" s="8" t="s">
        <v>10</v>
      </c>
      <c r="C112" s="9" t="s">
        <v>373</v>
      </c>
      <c r="D112" s="9" t="s">
        <v>372</v>
      </c>
      <c r="E112" s="9" t="s">
        <v>111</v>
      </c>
      <c r="F112" s="8" t="s">
        <v>592</v>
      </c>
    </row>
    <row r="113" spans="1:6" s="3" customFormat="1" x14ac:dyDescent="0.15">
      <c r="A113" s="1">
        <v>111</v>
      </c>
      <c r="B113" s="8" t="s">
        <v>10</v>
      </c>
      <c r="C113" s="9" t="s">
        <v>371</v>
      </c>
      <c r="D113" s="9" t="s">
        <v>370</v>
      </c>
      <c r="E113" s="9" t="s">
        <v>111</v>
      </c>
      <c r="F113" s="8" t="s">
        <v>592</v>
      </c>
    </row>
    <row r="114" spans="1:6" s="3" customFormat="1" x14ac:dyDescent="0.15">
      <c r="A114" s="1">
        <v>112</v>
      </c>
      <c r="B114" s="8" t="s">
        <v>10</v>
      </c>
      <c r="C114" s="9" t="s">
        <v>369</v>
      </c>
      <c r="D114" s="9" t="s">
        <v>368</v>
      </c>
      <c r="E114" s="9" t="s">
        <v>111</v>
      </c>
      <c r="F114" s="8" t="s">
        <v>592</v>
      </c>
    </row>
    <row r="115" spans="1:6" s="3" customFormat="1" x14ac:dyDescent="0.15">
      <c r="A115" s="1">
        <v>113</v>
      </c>
      <c r="B115" s="8" t="s">
        <v>10</v>
      </c>
      <c r="C115" s="9" t="s">
        <v>367</v>
      </c>
      <c r="D115" s="9" t="s">
        <v>366</v>
      </c>
      <c r="E115" s="9" t="s">
        <v>111</v>
      </c>
      <c r="F115" s="8" t="s">
        <v>592</v>
      </c>
    </row>
    <row r="116" spans="1:6" s="3" customFormat="1" x14ac:dyDescent="0.15">
      <c r="A116" s="1">
        <v>114</v>
      </c>
      <c r="B116" s="8" t="s">
        <v>10</v>
      </c>
      <c r="C116" s="9" t="s">
        <v>365</v>
      </c>
      <c r="D116" s="9" t="s">
        <v>364</v>
      </c>
      <c r="E116" s="9" t="s">
        <v>111</v>
      </c>
      <c r="F116" s="8" t="s">
        <v>592</v>
      </c>
    </row>
    <row r="117" spans="1:6" s="3" customFormat="1" x14ac:dyDescent="0.15">
      <c r="A117" s="1">
        <v>115</v>
      </c>
      <c r="B117" s="8" t="s">
        <v>10</v>
      </c>
      <c r="C117" s="9" t="s">
        <v>363</v>
      </c>
      <c r="D117" s="9" t="s">
        <v>362</v>
      </c>
      <c r="E117" s="9" t="s">
        <v>111</v>
      </c>
      <c r="F117" s="8" t="s">
        <v>592</v>
      </c>
    </row>
    <row r="118" spans="1:6" s="3" customFormat="1" x14ac:dyDescent="0.15">
      <c r="A118" s="1">
        <v>116</v>
      </c>
      <c r="B118" s="8" t="s">
        <v>10</v>
      </c>
      <c r="C118" s="9" t="s">
        <v>361</v>
      </c>
      <c r="D118" s="9" t="s">
        <v>360</v>
      </c>
      <c r="E118" s="9" t="s">
        <v>111</v>
      </c>
      <c r="F118" s="8" t="s">
        <v>592</v>
      </c>
    </row>
    <row r="119" spans="1:6" s="3" customFormat="1" x14ac:dyDescent="0.15">
      <c r="A119" s="1">
        <v>117</v>
      </c>
      <c r="B119" s="8" t="s">
        <v>10</v>
      </c>
      <c r="C119" s="9" t="s">
        <v>359</v>
      </c>
      <c r="D119" s="9" t="s">
        <v>358</v>
      </c>
      <c r="E119" s="9" t="s">
        <v>111</v>
      </c>
      <c r="F119" s="8" t="s">
        <v>592</v>
      </c>
    </row>
    <row r="120" spans="1:6" s="3" customFormat="1" x14ac:dyDescent="0.15">
      <c r="A120" s="1">
        <v>118</v>
      </c>
      <c r="B120" s="8" t="s">
        <v>10</v>
      </c>
      <c r="C120" s="9" t="s">
        <v>357</v>
      </c>
      <c r="D120" s="9" t="s">
        <v>356</v>
      </c>
      <c r="E120" s="9" t="s">
        <v>111</v>
      </c>
      <c r="F120" s="8" t="s">
        <v>592</v>
      </c>
    </row>
    <row r="121" spans="1:6" s="3" customFormat="1" x14ac:dyDescent="0.15">
      <c r="A121" s="1">
        <v>119</v>
      </c>
      <c r="B121" s="8" t="s">
        <v>10</v>
      </c>
      <c r="C121" s="9" t="s">
        <v>355</v>
      </c>
      <c r="D121" s="9" t="s">
        <v>354</v>
      </c>
      <c r="E121" s="9" t="s">
        <v>111</v>
      </c>
      <c r="F121" s="8" t="s">
        <v>592</v>
      </c>
    </row>
    <row r="122" spans="1:6" s="3" customFormat="1" x14ac:dyDescent="0.15">
      <c r="A122" s="1">
        <v>120</v>
      </c>
      <c r="B122" s="8" t="s">
        <v>10</v>
      </c>
      <c r="C122" s="9" t="s">
        <v>353</v>
      </c>
      <c r="D122" s="9" t="s">
        <v>352</v>
      </c>
      <c r="E122" s="9" t="s">
        <v>111</v>
      </c>
      <c r="F122" s="8" t="s">
        <v>592</v>
      </c>
    </row>
    <row r="123" spans="1:6" s="3" customFormat="1" x14ac:dyDescent="0.15">
      <c r="A123" s="1">
        <v>121</v>
      </c>
      <c r="B123" s="8" t="s">
        <v>10</v>
      </c>
      <c r="C123" s="9" t="s">
        <v>351</v>
      </c>
      <c r="D123" s="9" t="s">
        <v>350</v>
      </c>
      <c r="E123" s="9" t="s">
        <v>111</v>
      </c>
      <c r="F123" s="8" t="s">
        <v>592</v>
      </c>
    </row>
    <row r="124" spans="1:6" s="3" customFormat="1" x14ac:dyDescent="0.15">
      <c r="A124" s="1">
        <v>122</v>
      </c>
      <c r="B124" s="8" t="s">
        <v>10</v>
      </c>
      <c r="C124" s="9" t="s">
        <v>349</v>
      </c>
      <c r="D124" s="9" t="s">
        <v>348</v>
      </c>
      <c r="E124" s="9" t="s">
        <v>111</v>
      </c>
      <c r="F124" s="8" t="s">
        <v>592</v>
      </c>
    </row>
    <row r="125" spans="1:6" s="3" customFormat="1" x14ac:dyDescent="0.15">
      <c r="A125" s="1">
        <v>123</v>
      </c>
      <c r="B125" s="8" t="s">
        <v>10</v>
      </c>
      <c r="C125" s="9" t="s">
        <v>347</v>
      </c>
      <c r="D125" s="9" t="s">
        <v>346</v>
      </c>
      <c r="E125" s="9" t="s">
        <v>111</v>
      </c>
      <c r="F125" s="8" t="s">
        <v>592</v>
      </c>
    </row>
    <row r="126" spans="1:6" s="3" customFormat="1" x14ac:dyDescent="0.15">
      <c r="A126" s="1">
        <v>124</v>
      </c>
      <c r="B126" s="8" t="s">
        <v>10</v>
      </c>
      <c r="C126" s="9" t="s">
        <v>345</v>
      </c>
      <c r="D126" s="9" t="s">
        <v>344</v>
      </c>
      <c r="E126" s="9" t="s">
        <v>111</v>
      </c>
      <c r="F126" s="8" t="s">
        <v>592</v>
      </c>
    </row>
    <row r="127" spans="1:6" s="3" customFormat="1" x14ac:dyDescent="0.15">
      <c r="A127" s="1">
        <v>125</v>
      </c>
      <c r="B127" s="8" t="s">
        <v>10</v>
      </c>
      <c r="C127" s="9" t="s">
        <v>343</v>
      </c>
      <c r="D127" s="9" t="s">
        <v>342</v>
      </c>
      <c r="E127" s="9" t="s">
        <v>111</v>
      </c>
      <c r="F127" s="8" t="s">
        <v>592</v>
      </c>
    </row>
    <row r="128" spans="1:6" s="3" customFormat="1" x14ac:dyDescent="0.15">
      <c r="A128" s="1">
        <v>126</v>
      </c>
      <c r="B128" s="8" t="s">
        <v>10</v>
      </c>
      <c r="C128" s="9" t="s">
        <v>341</v>
      </c>
      <c r="D128" s="9" t="s">
        <v>340</v>
      </c>
      <c r="E128" s="9" t="s">
        <v>111</v>
      </c>
      <c r="F128" s="8" t="s">
        <v>592</v>
      </c>
    </row>
    <row r="129" spans="1:6" s="3" customFormat="1" x14ac:dyDescent="0.15">
      <c r="A129" s="1">
        <v>127</v>
      </c>
      <c r="B129" s="8" t="s">
        <v>10</v>
      </c>
      <c r="C129" s="9" t="s">
        <v>339</v>
      </c>
      <c r="D129" s="9" t="s">
        <v>338</v>
      </c>
      <c r="E129" s="9" t="s">
        <v>111</v>
      </c>
      <c r="F129" s="8" t="s">
        <v>592</v>
      </c>
    </row>
    <row r="130" spans="1:6" s="3" customFormat="1" x14ac:dyDescent="0.15">
      <c r="A130" s="1">
        <v>128</v>
      </c>
      <c r="B130" s="8" t="s">
        <v>10</v>
      </c>
      <c r="C130" s="9" t="s">
        <v>337</v>
      </c>
      <c r="D130" s="9" t="s">
        <v>336</v>
      </c>
      <c r="E130" s="9" t="s">
        <v>111</v>
      </c>
      <c r="F130" s="8" t="s">
        <v>592</v>
      </c>
    </row>
    <row r="131" spans="1:6" s="3" customFormat="1" x14ac:dyDescent="0.15">
      <c r="A131" s="1">
        <v>129</v>
      </c>
      <c r="B131" s="8" t="s">
        <v>10</v>
      </c>
      <c r="C131" s="9" t="s">
        <v>335</v>
      </c>
      <c r="D131" s="9" t="s">
        <v>334</v>
      </c>
      <c r="E131" s="9" t="s">
        <v>111</v>
      </c>
      <c r="F131" s="8" t="s">
        <v>592</v>
      </c>
    </row>
    <row r="132" spans="1:6" s="3" customFormat="1" x14ac:dyDescent="0.15">
      <c r="A132" s="1">
        <v>130</v>
      </c>
      <c r="B132" s="8" t="s">
        <v>10</v>
      </c>
      <c r="C132" s="9" t="s">
        <v>333</v>
      </c>
      <c r="D132" s="9" t="s">
        <v>332</v>
      </c>
      <c r="E132" s="9" t="s">
        <v>111</v>
      </c>
      <c r="F132" s="8" t="s">
        <v>592</v>
      </c>
    </row>
    <row r="133" spans="1:6" s="3" customFormat="1" x14ac:dyDescent="0.15">
      <c r="A133" s="1">
        <v>131</v>
      </c>
      <c r="B133" s="8" t="s">
        <v>10</v>
      </c>
      <c r="C133" s="9" t="s">
        <v>331</v>
      </c>
      <c r="D133" s="9" t="s">
        <v>330</v>
      </c>
      <c r="E133" s="9" t="s">
        <v>111</v>
      </c>
      <c r="F133" s="8" t="s">
        <v>592</v>
      </c>
    </row>
    <row r="134" spans="1:6" s="3" customFormat="1" x14ac:dyDescent="0.15">
      <c r="A134" s="1">
        <v>132</v>
      </c>
      <c r="B134" s="8" t="s">
        <v>10</v>
      </c>
      <c r="C134" s="9" t="s">
        <v>329</v>
      </c>
      <c r="D134" s="9" t="s">
        <v>328</v>
      </c>
      <c r="E134" s="9" t="s">
        <v>111</v>
      </c>
      <c r="F134" s="8" t="s">
        <v>592</v>
      </c>
    </row>
    <row r="135" spans="1:6" s="3" customFormat="1" x14ac:dyDescent="0.15">
      <c r="A135" s="1">
        <v>133</v>
      </c>
      <c r="B135" s="8" t="s">
        <v>10</v>
      </c>
      <c r="C135" s="9" t="s">
        <v>327</v>
      </c>
      <c r="D135" s="9" t="s">
        <v>326</v>
      </c>
      <c r="E135" s="9" t="s">
        <v>111</v>
      </c>
      <c r="F135" s="8" t="s">
        <v>592</v>
      </c>
    </row>
    <row r="136" spans="1:6" s="3" customFormat="1" x14ac:dyDescent="0.15">
      <c r="A136" s="1">
        <v>134</v>
      </c>
      <c r="B136" s="8" t="s">
        <v>10</v>
      </c>
      <c r="C136" s="9" t="s">
        <v>325</v>
      </c>
      <c r="D136" s="9" t="s">
        <v>324</v>
      </c>
      <c r="E136" s="9" t="s">
        <v>111</v>
      </c>
      <c r="F136" s="8" t="s">
        <v>592</v>
      </c>
    </row>
    <row r="137" spans="1:6" s="3" customFormat="1" x14ac:dyDescent="0.15">
      <c r="A137" s="1">
        <v>135</v>
      </c>
      <c r="B137" s="8" t="s">
        <v>10</v>
      </c>
      <c r="C137" s="9" t="s">
        <v>323</v>
      </c>
      <c r="D137" s="9" t="s">
        <v>322</v>
      </c>
      <c r="E137" s="9" t="s">
        <v>111</v>
      </c>
      <c r="F137" s="8" t="s">
        <v>592</v>
      </c>
    </row>
    <row r="138" spans="1:6" s="3" customFormat="1" x14ac:dyDescent="0.15">
      <c r="A138" s="1">
        <v>136</v>
      </c>
      <c r="B138" s="8" t="s">
        <v>10</v>
      </c>
      <c r="C138" s="9" t="s">
        <v>321</v>
      </c>
      <c r="D138" s="9" t="s">
        <v>320</v>
      </c>
      <c r="E138" s="9" t="s">
        <v>111</v>
      </c>
      <c r="F138" s="8" t="s">
        <v>592</v>
      </c>
    </row>
    <row r="139" spans="1:6" s="3" customFormat="1" x14ac:dyDescent="0.15">
      <c r="A139" s="1">
        <v>137</v>
      </c>
      <c r="B139" s="8" t="s">
        <v>10</v>
      </c>
      <c r="C139" s="9" t="s">
        <v>319</v>
      </c>
      <c r="D139" s="9" t="s">
        <v>318</v>
      </c>
      <c r="E139" s="9" t="s">
        <v>111</v>
      </c>
      <c r="F139" s="8" t="s">
        <v>592</v>
      </c>
    </row>
    <row r="140" spans="1:6" s="3" customFormat="1" x14ac:dyDescent="0.15">
      <c r="A140" s="1">
        <v>138</v>
      </c>
      <c r="B140" s="8" t="s">
        <v>10</v>
      </c>
      <c r="C140" s="9" t="s">
        <v>317</v>
      </c>
      <c r="D140" s="9" t="s">
        <v>316</v>
      </c>
      <c r="E140" s="9" t="s">
        <v>111</v>
      </c>
      <c r="F140" s="8" t="s">
        <v>592</v>
      </c>
    </row>
    <row r="141" spans="1:6" s="3" customFormat="1" x14ac:dyDescent="0.15">
      <c r="A141" s="1">
        <v>139</v>
      </c>
      <c r="B141" s="8" t="s">
        <v>10</v>
      </c>
      <c r="C141" s="9" t="s">
        <v>315</v>
      </c>
      <c r="D141" s="9" t="s">
        <v>314</v>
      </c>
      <c r="E141" s="9" t="s">
        <v>111</v>
      </c>
      <c r="F141" s="8" t="s">
        <v>592</v>
      </c>
    </row>
    <row r="142" spans="1:6" s="3" customFormat="1" x14ac:dyDescent="0.15">
      <c r="A142" s="1">
        <v>140</v>
      </c>
      <c r="B142" s="8" t="s">
        <v>10</v>
      </c>
      <c r="C142" s="9" t="s">
        <v>313</v>
      </c>
      <c r="D142" s="9" t="s">
        <v>312</v>
      </c>
      <c r="E142" s="9" t="s">
        <v>111</v>
      </c>
      <c r="F142" s="8" t="s">
        <v>592</v>
      </c>
    </row>
    <row r="143" spans="1:6" s="3" customFormat="1" x14ac:dyDescent="0.15">
      <c r="A143" s="1">
        <v>141</v>
      </c>
      <c r="B143" s="8" t="s">
        <v>10</v>
      </c>
      <c r="C143" s="9" t="s">
        <v>311</v>
      </c>
      <c r="D143" s="9" t="s">
        <v>310</v>
      </c>
      <c r="E143" s="9" t="s">
        <v>111</v>
      </c>
      <c r="F143" s="8" t="s">
        <v>592</v>
      </c>
    </row>
    <row r="144" spans="1:6" s="3" customFormat="1" x14ac:dyDescent="0.15">
      <c r="A144" s="1">
        <v>142</v>
      </c>
      <c r="B144" s="8" t="s">
        <v>10</v>
      </c>
      <c r="C144" s="9" t="s">
        <v>309</v>
      </c>
      <c r="D144" s="9" t="s">
        <v>308</v>
      </c>
      <c r="E144" s="9" t="s">
        <v>111</v>
      </c>
      <c r="F144" s="8" t="s">
        <v>592</v>
      </c>
    </row>
    <row r="145" spans="1:6" s="3" customFormat="1" x14ac:dyDescent="0.15">
      <c r="A145" s="1">
        <v>143</v>
      </c>
      <c r="B145" s="8" t="s">
        <v>10</v>
      </c>
      <c r="C145" s="9" t="s">
        <v>307</v>
      </c>
      <c r="D145" s="9" t="s">
        <v>306</v>
      </c>
      <c r="E145" s="9" t="s">
        <v>111</v>
      </c>
      <c r="F145" s="8" t="s">
        <v>592</v>
      </c>
    </row>
    <row r="146" spans="1:6" s="3" customFormat="1" x14ac:dyDescent="0.15">
      <c r="A146" s="1">
        <v>144</v>
      </c>
      <c r="B146" s="8" t="s">
        <v>10</v>
      </c>
      <c r="C146" s="9" t="s">
        <v>305</v>
      </c>
      <c r="D146" s="9" t="s">
        <v>304</v>
      </c>
      <c r="E146" s="9" t="s">
        <v>111</v>
      </c>
      <c r="F146" s="8" t="s">
        <v>592</v>
      </c>
    </row>
    <row r="147" spans="1:6" s="3" customFormat="1" x14ac:dyDescent="0.15">
      <c r="A147" s="1">
        <v>145</v>
      </c>
      <c r="B147" s="8" t="s">
        <v>10</v>
      </c>
      <c r="C147" s="9" t="s">
        <v>303</v>
      </c>
      <c r="D147" s="9" t="s">
        <v>302</v>
      </c>
      <c r="E147" s="9" t="s">
        <v>111</v>
      </c>
      <c r="F147" s="8" t="s">
        <v>592</v>
      </c>
    </row>
    <row r="148" spans="1:6" s="3" customFormat="1" x14ac:dyDescent="0.15">
      <c r="A148" s="1">
        <v>146</v>
      </c>
      <c r="B148" s="8" t="s">
        <v>10</v>
      </c>
      <c r="C148" s="9" t="s">
        <v>301</v>
      </c>
      <c r="D148" s="9" t="s">
        <v>300</v>
      </c>
      <c r="E148" s="9" t="s">
        <v>111</v>
      </c>
      <c r="F148" s="8" t="s">
        <v>592</v>
      </c>
    </row>
    <row r="149" spans="1:6" s="3" customFormat="1" x14ac:dyDescent="0.15">
      <c r="A149" s="1">
        <v>147</v>
      </c>
      <c r="B149" s="8" t="s">
        <v>10</v>
      </c>
      <c r="C149" s="9" t="s">
        <v>299</v>
      </c>
      <c r="D149" s="9" t="s">
        <v>298</v>
      </c>
      <c r="E149" s="9" t="s">
        <v>111</v>
      </c>
      <c r="F149" s="8" t="s">
        <v>592</v>
      </c>
    </row>
    <row r="150" spans="1:6" s="3" customFormat="1" x14ac:dyDescent="0.15">
      <c r="A150" s="1">
        <v>148</v>
      </c>
      <c r="B150" s="8" t="s">
        <v>10</v>
      </c>
      <c r="C150" s="9" t="s">
        <v>297</v>
      </c>
      <c r="D150" s="9" t="s">
        <v>296</v>
      </c>
      <c r="E150" s="9" t="s">
        <v>111</v>
      </c>
      <c r="F150" s="8" t="s">
        <v>592</v>
      </c>
    </row>
    <row r="151" spans="1:6" s="3" customFormat="1" x14ac:dyDescent="0.15">
      <c r="A151" s="1">
        <v>149</v>
      </c>
      <c r="B151" s="8" t="s">
        <v>10</v>
      </c>
      <c r="C151" s="9" t="s">
        <v>295</v>
      </c>
      <c r="D151" s="9" t="s">
        <v>294</v>
      </c>
      <c r="E151" s="9" t="s">
        <v>111</v>
      </c>
      <c r="F151" s="8" t="s">
        <v>592</v>
      </c>
    </row>
    <row r="152" spans="1:6" s="3" customFormat="1" x14ac:dyDescent="0.15">
      <c r="A152" s="1">
        <v>150</v>
      </c>
      <c r="B152" s="8" t="s">
        <v>10</v>
      </c>
      <c r="C152" s="9" t="s">
        <v>293</v>
      </c>
      <c r="D152" s="9" t="s">
        <v>292</v>
      </c>
      <c r="E152" s="9" t="s">
        <v>111</v>
      </c>
      <c r="F152" s="8" t="s">
        <v>592</v>
      </c>
    </row>
    <row r="153" spans="1:6" s="3" customFormat="1" x14ac:dyDescent="0.15">
      <c r="A153" s="1">
        <v>151</v>
      </c>
      <c r="B153" s="8" t="s">
        <v>10</v>
      </c>
      <c r="C153" s="9" t="s">
        <v>291</v>
      </c>
      <c r="D153" s="9" t="s">
        <v>290</v>
      </c>
      <c r="E153" s="9" t="s">
        <v>111</v>
      </c>
      <c r="F153" s="8" t="s">
        <v>592</v>
      </c>
    </row>
    <row r="154" spans="1:6" s="3" customFormat="1" x14ac:dyDescent="0.15">
      <c r="A154" s="1">
        <v>152</v>
      </c>
      <c r="B154" s="8" t="s">
        <v>10</v>
      </c>
      <c r="C154" s="9" t="s">
        <v>289</v>
      </c>
      <c r="D154" s="9" t="s">
        <v>288</v>
      </c>
      <c r="E154" s="9" t="s">
        <v>111</v>
      </c>
      <c r="F154" s="8" t="s">
        <v>592</v>
      </c>
    </row>
    <row r="155" spans="1:6" s="3" customFormat="1" x14ac:dyDescent="0.15">
      <c r="A155" s="1">
        <v>153</v>
      </c>
      <c r="B155" s="8" t="s">
        <v>10</v>
      </c>
      <c r="C155" s="9" t="s">
        <v>287</v>
      </c>
      <c r="D155" s="9" t="s">
        <v>286</v>
      </c>
      <c r="E155" s="9" t="s">
        <v>111</v>
      </c>
      <c r="F155" s="8" t="s">
        <v>592</v>
      </c>
    </row>
    <row r="156" spans="1:6" s="3" customFormat="1" x14ac:dyDescent="0.15">
      <c r="A156" s="1">
        <v>154</v>
      </c>
      <c r="B156" s="8" t="s">
        <v>10</v>
      </c>
      <c r="C156" s="9" t="s">
        <v>285</v>
      </c>
      <c r="D156" s="9" t="s">
        <v>284</v>
      </c>
      <c r="E156" s="9" t="s">
        <v>111</v>
      </c>
      <c r="F156" s="8" t="s">
        <v>592</v>
      </c>
    </row>
    <row r="157" spans="1:6" s="3" customFormat="1" x14ac:dyDescent="0.15">
      <c r="A157" s="1">
        <v>155</v>
      </c>
      <c r="B157" s="8" t="s">
        <v>10</v>
      </c>
      <c r="C157" s="9" t="s">
        <v>283</v>
      </c>
      <c r="D157" s="9" t="s">
        <v>282</v>
      </c>
      <c r="E157" s="9" t="s">
        <v>111</v>
      </c>
      <c r="F157" s="8" t="s">
        <v>592</v>
      </c>
    </row>
    <row r="158" spans="1:6" s="3" customFormat="1" x14ac:dyDescent="0.15">
      <c r="A158" s="1">
        <v>156</v>
      </c>
      <c r="B158" s="8" t="s">
        <v>10</v>
      </c>
      <c r="C158" s="9" t="s">
        <v>281</v>
      </c>
      <c r="D158" s="9" t="s">
        <v>280</v>
      </c>
      <c r="E158" s="9" t="s">
        <v>111</v>
      </c>
      <c r="F158" s="8" t="s">
        <v>592</v>
      </c>
    </row>
    <row r="159" spans="1:6" s="3" customFormat="1" x14ac:dyDescent="0.15">
      <c r="A159" s="1">
        <v>157</v>
      </c>
      <c r="B159" s="8" t="s">
        <v>10</v>
      </c>
      <c r="C159" s="9" t="s">
        <v>279</v>
      </c>
      <c r="D159" s="9" t="s">
        <v>278</v>
      </c>
      <c r="E159" s="9" t="s">
        <v>111</v>
      </c>
      <c r="F159" s="8" t="s">
        <v>592</v>
      </c>
    </row>
    <row r="160" spans="1:6" s="3" customFormat="1" x14ac:dyDescent="0.15">
      <c r="A160" s="1">
        <v>158</v>
      </c>
      <c r="B160" s="8" t="s">
        <v>10</v>
      </c>
      <c r="C160" s="9" t="s">
        <v>277</v>
      </c>
      <c r="D160" s="9" t="s">
        <v>276</v>
      </c>
      <c r="E160" s="9" t="s">
        <v>111</v>
      </c>
      <c r="F160" s="8" t="s">
        <v>592</v>
      </c>
    </row>
    <row r="161" spans="1:6" s="3" customFormat="1" x14ac:dyDescent="0.15">
      <c r="A161" s="1">
        <v>159</v>
      </c>
      <c r="B161" s="8" t="s">
        <v>10</v>
      </c>
      <c r="C161" s="9" t="s">
        <v>275</v>
      </c>
      <c r="D161" s="9" t="s">
        <v>274</v>
      </c>
      <c r="E161" s="9" t="s">
        <v>111</v>
      </c>
      <c r="F161" s="8" t="s">
        <v>592</v>
      </c>
    </row>
    <row r="162" spans="1:6" s="3" customFormat="1" x14ac:dyDescent="0.15">
      <c r="A162" s="1">
        <v>160</v>
      </c>
      <c r="B162" s="8" t="s">
        <v>10</v>
      </c>
      <c r="C162" s="9" t="s">
        <v>273</v>
      </c>
      <c r="D162" s="9" t="s">
        <v>272</v>
      </c>
      <c r="E162" s="9" t="s">
        <v>111</v>
      </c>
      <c r="F162" s="8" t="s">
        <v>592</v>
      </c>
    </row>
    <row r="163" spans="1:6" s="3" customFormat="1" x14ac:dyDescent="0.15">
      <c r="A163" s="1">
        <v>161</v>
      </c>
      <c r="B163" s="8" t="s">
        <v>10</v>
      </c>
      <c r="C163" s="9" t="s">
        <v>271</v>
      </c>
      <c r="D163" s="9" t="s">
        <v>270</v>
      </c>
      <c r="E163" s="9" t="s">
        <v>111</v>
      </c>
      <c r="F163" s="8" t="s">
        <v>592</v>
      </c>
    </row>
    <row r="164" spans="1:6" s="3" customFormat="1" x14ac:dyDescent="0.15">
      <c r="A164" s="1">
        <v>162</v>
      </c>
      <c r="B164" s="8" t="s">
        <v>10</v>
      </c>
      <c r="C164" s="9" t="s">
        <v>269</v>
      </c>
      <c r="D164" s="9" t="s">
        <v>268</v>
      </c>
      <c r="E164" s="9" t="s">
        <v>111</v>
      </c>
      <c r="F164" s="8" t="s">
        <v>592</v>
      </c>
    </row>
    <row r="165" spans="1:6" s="3" customFormat="1" x14ac:dyDescent="0.15">
      <c r="A165" s="1">
        <v>163</v>
      </c>
      <c r="B165" s="8" t="s">
        <v>10</v>
      </c>
      <c r="C165" s="9" t="s">
        <v>267</v>
      </c>
      <c r="D165" s="9" t="s">
        <v>266</v>
      </c>
      <c r="E165" s="9" t="s">
        <v>111</v>
      </c>
      <c r="F165" s="8" t="s">
        <v>592</v>
      </c>
    </row>
    <row r="166" spans="1:6" s="3" customFormat="1" x14ac:dyDescent="0.15">
      <c r="A166" s="1">
        <v>164</v>
      </c>
      <c r="B166" s="8" t="s">
        <v>10</v>
      </c>
      <c r="C166" s="9" t="s">
        <v>265</v>
      </c>
      <c r="D166" s="9" t="s">
        <v>264</v>
      </c>
      <c r="E166" s="9" t="s">
        <v>111</v>
      </c>
      <c r="F166" s="8" t="s">
        <v>592</v>
      </c>
    </row>
    <row r="167" spans="1:6" s="3" customFormat="1" x14ac:dyDescent="0.15">
      <c r="A167" s="1">
        <v>165</v>
      </c>
      <c r="B167" s="8" t="s">
        <v>10</v>
      </c>
      <c r="C167" s="9" t="s">
        <v>263</v>
      </c>
      <c r="D167" s="9" t="s">
        <v>262</v>
      </c>
      <c r="E167" s="9" t="s">
        <v>111</v>
      </c>
      <c r="F167" s="8" t="s">
        <v>592</v>
      </c>
    </row>
    <row r="168" spans="1:6" s="3" customFormat="1" x14ac:dyDescent="0.15">
      <c r="A168" s="1">
        <v>166</v>
      </c>
      <c r="B168" s="8" t="s">
        <v>10</v>
      </c>
      <c r="C168" s="9" t="s">
        <v>261</v>
      </c>
      <c r="D168" s="9" t="s">
        <v>260</v>
      </c>
      <c r="E168" s="9" t="s">
        <v>111</v>
      </c>
      <c r="F168" s="8" t="s">
        <v>592</v>
      </c>
    </row>
    <row r="169" spans="1:6" s="3" customFormat="1" x14ac:dyDescent="0.15">
      <c r="A169" s="1">
        <v>167</v>
      </c>
      <c r="B169" s="8" t="s">
        <v>10</v>
      </c>
      <c r="C169" s="9" t="s">
        <v>259</v>
      </c>
      <c r="D169" s="9" t="s">
        <v>258</v>
      </c>
      <c r="E169" s="9" t="s">
        <v>111</v>
      </c>
      <c r="F169" s="8" t="s">
        <v>592</v>
      </c>
    </row>
    <row r="170" spans="1:6" s="3" customFormat="1" x14ac:dyDescent="0.15">
      <c r="A170" s="1">
        <v>168</v>
      </c>
      <c r="B170" s="8" t="s">
        <v>10</v>
      </c>
      <c r="C170" s="9" t="s">
        <v>257</v>
      </c>
      <c r="D170" s="9" t="s">
        <v>256</v>
      </c>
      <c r="E170" s="9" t="s">
        <v>111</v>
      </c>
      <c r="F170" s="8" t="s">
        <v>592</v>
      </c>
    </row>
    <row r="171" spans="1:6" s="3" customFormat="1" x14ac:dyDescent="0.15">
      <c r="A171" s="1">
        <v>169</v>
      </c>
      <c r="B171" s="8" t="s">
        <v>10</v>
      </c>
      <c r="C171" s="9" t="s">
        <v>255</v>
      </c>
      <c r="D171" s="9" t="s">
        <v>254</v>
      </c>
      <c r="E171" s="9" t="s">
        <v>111</v>
      </c>
      <c r="F171" s="8" t="s">
        <v>592</v>
      </c>
    </row>
    <row r="172" spans="1:6" s="3" customFormat="1" x14ac:dyDescent="0.15">
      <c r="A172" s="1">
        <v>170</v>
      </c>
      <c r="B172" s="8" t="s">
        <v>10</v>
      </c>
      <c r="C172" s="9" t="s">
        <v>253</v>
      </c>
      <c r="D172" s="9" t="s">
        <v>252</v>
      </c>
      <c r="E172" s="9" t="s">
        <v>111</v>
      </c>
      <c r="F172" s="8" t="s">
        <v>592</v>
      </c>
    </row>
    <row r="173" spans="1:6" s="3" customFormat="1" x14ac:dyDescent="0.15">
      <c r="A173" s="1">
        <v>171</v>
      </c>
      <c r="B173" s="8" t="s">
        <v>10</v>
      </c>
      <c r="C173" s="9" t="s">
        <v>251</v>
      </c>
      <c r="D173" s="9" t="s">
        <v>250</v>
      </c>
      <c r="E173" s="9" t="s">
        <v>111</v>
      </c>
      <c r="F173" s="8" t="s">
        <v>592</v>
      </c>
    </row>
    <row r="174" spans="1:6" s="3" customFormat="1" x14ac:dyDescent="0.15">
      <c r="A174" s="1">
        <v>172</v>
      </c>
      <c r="B174" s="8" t="s">
        <v>10</v>
      </c>
      <c r="C174" s="9" t="s">
        <v>249</v>
      </c>
      <c r="D174" s="9" t="s">
        <v>248</v>
      </c>
      <c r="E174" s="9" t="s">
        <v>111</v>
      </c>
      <c r="F174" s="8" t="s">
        <v>592</v>
      </c>
    </row>
    <row r="175" spans="1:6" s="3" customFormat="1" x14ac:dyDescent="0.15">
      <c r="A175" s="1">
        <v>173</v>
      </c>
      <c r="B175" s="8" t="s">
        <v>10</v>
      </c>
      <c r="C175" s="9" t="s">
        <v>247</v>
      </c>
      <c r="D175" s="9" t="s">
        <v>246</v>
      </c>
      <c r="E175" s="9" t="s">
        <v>111</v>
      </c>
      <c r="F175" s="8" t="s">
        <v>592</v>
      </c>
    </row>
    <row r="176" spans="1:6" s="3" customFormat="1" x14ac:dyDescent="0.15">
      <c r="A176" s="1">
        <v>174</v>
      </c>
      <c r="B176" s="8" t="s">
        <v>10</v>
      </c>
      <c r="C176" s="9" t="s">
        <v>245</v>
      </c>
      <c r="D176" s="9" t="s">
        <v>244</v>
      </c>
      <c r="E176" s="9" t="s">
        <v>111</v>
      </c>
      <c r="F176" s="8" t="s">
        <v>592</v>
      </c>
    </row>
    <row r="177" spans="1:6" s="3" customFormat="1" x14ac:dyDescent="0.15">
      <c r="A177" s="1">
        <v>175</v>
      </c>
      <c r="B177" s="8" t="s">
        <v>10</v>
      </c>
      <c r="C177" s="9" t="s">
        <v>243</v>
      </c>
      <c r="D177" s="9" t="s">
        <v>242</v>
      </c>
      <c r="E177" s="9" t="s">
        <v>111</v>
      </c>
      <c r="F177" s="8" t="s">
        <v>592</v>
      </c>
    </row>
    <row r="178" spans="1:6" s="3" customFormat="1" x14ac:dyDescent="0.15">
      <c r="A178" s="1">
        <v>176</v>
      </c>
      <c r="B178" s="8" t="s">
        <v>10</v>
      </c>
      <c r="C178" s="9" t="s">
        <v>241</v>
      </c>
      <c r="D178" s="9" t="s">
        <v>240</v>
      </c>
      <c r="E178" s="9" t="s">
        <v>111</v>
      </c>
      <c r="F178" s="8" t="s">
        <v>592</v>
      </c>
    </row>
    <row r="179" spans="1:6" s="3" customFormat="1" x14ac:dyDescent="0.15">
      <c r="A179" s="1">
        <v>177</v>
      </c>
      <c r="B179" s="8" t="s">
        <v>10</v>
      </c>
      <c r="C179" s="9" t="s">
        <v>239</v>
      </c>
      <c r="D179" s="9" t="s">
        <v>238</v>
      </c>
      <c r="E179" s="9" t="s">
        <v>111</v>
      </c>
      <c r="F179" s="8" t="s">
        <v>592</v>
      </c>
    </row>
    <row r="180" spans="1:6" s="3" customFormat="1" x14ac:dyDescent="0.15">
      <c r="A180" s="1">
        <v>178</v>
      </c>
      <c r="B180" s="8" t="s">
        <v>10</v>
      </c>
      <c r="C180" s="9" t="s">
        <v>237</v>
      </c>
      <c r="D180" s="9" t="s">
        <v>236</v>
      </c>
      <c r="E180" s="9" t="s">
        <v>111</v>
      </c>
      <c r="F180" s="8" t="s">
        <v>592</v>
      </c>
    </row>
    <row r="181" spans="1:6" s="3" customFormat="1" x14ac:dyDescent="0.15">
      <c r="A181" s="1">
        <v>179</v>
      </c>
      <c r="B181" s="8" t="s">
        <v>10</v>
      </c>
      <c r="C181" s="9" t="s">
        <v>235</v>
      </c>
      <c r="D181" s="9" t="s">
        <v>234</v>
      </c>
      <c r="E181" s="9" t="s">
        <v>111</v>
      </c>
      <c r="F181" s="8" t="s">
        <v>592</v>
      </c>
    </row>
    <row r="182" spans="1:6" s="3" customFormat="1" x14ac:dyDescent="0.15">
      <c r="A182" s="1">
        <v>180</v>
      </c>
      <c r="B182" s="8" t="s">
        <v>10</v>
      </c>
      <c r="C182" s="9" t="s">
        <v>233</v>
      </c>
      <c r="D182" s="9" t="s">
        <v>232</v>
      </c>
      <c r="E182" s="9" t="s">
        <v>111</v>
      </c>
      <c r="F182" s="8" t="s">
        <v>592</v>
      </c>
    </row>
    <row r="183" spans="1:6" s="3" customFormat="1" x14ac:dyDescent="0.15">
      <c r="A183" s="1">
        <v>181</v>
      </c>
      <c r="B183" s="8" t="s">
        <v>10</v>
      </c>
      <c r="C183" s="9" t="s">
        <v>231</v>
      </c>
      <c r="D183" s="9" t="s">
        <v>230</v>
      </c>
      <c r="E183" s="9" t="s">
        <v>111</v>
      </c>
      <c r="F183" s="8" t="s">
        <v>592</v>
      </c>
    </row>
    <row r="184" spans="1:6" s="3" customFormat="1" x14ac:dyDescent="0.15">
      <c r="A184" s="1">
        <v>182</v>
      </c>
      <c r="B184" s="8" t="s">
        <v>10</v>
      </c>
      <c r="C184" s="9" t="s">
        <v>229</v>
      </c>
      <c r="D184" s="9" t="s">
        <v>228</v>
      </c>
      <c r="E184" s="9" t="s">
        <v>111</v>
      </c>
      <c r="F184" s="8" t="s">
        <v>592</v>
      </c>
    </row>
    <row r="185" spans="1:6" s="3" customFormat="1" x14ac:dyDescent="0.15">
      <c r="A185" s="1">
        <v>183</v>
      </c>
      <c r="B185" s="8" t="s">
        <v>10</v>
      </c>
      <c r="C185" s="9" t="s">
        <v>227</v>
      </c>
      <c r="D185" s="9" t="s">
        <v>226</v>
      </c>
      <c r="E185" s="9" t="s">
        <v>111</v>
      </c>
      <c r="F185" s="8" t="s">
        <v>592</v>
      </c>
    </row>
    <row r="186" spans="1:6" s="3" customFormat="1" x14ac:dyDescent="0.15">
      <c r="A186" s="1">
        <v>184</v>
      </c>
      <c r="B186" s="8" t="s">
        <v>10</v>
      </c>
      <c r="C186" s="9" t="s">
        <v>225</v>
      </c>
      <c r="D186" s="9" t="s">
        <v>224</v>
      </c>
      <c r="E186" s="9" t="s">
        <v>111</v>
      </c>
      <c r="F186" s="8" t="s">
        <v>592</v>
      </c>
    </row>
    <row r="187" spans="1:6" s="3" customFormat="1" x14ac:dyDescent="0.15">
      <c r="A187" s="1">
        <v>185</v>
      </c>
      <c r="B187" s="8" t="s">
        <v>10</v>
      </c>
      <c r="C187" s="9" t="s">
        <v>223</v>
      </c>
      <c r="D187" s="9" t="s">
        <v>222</v>
      </c>
      <c r="E187" s="9" t="s">
        <v>111</v>
      </c>
      <c r="F187" s="8" t="s">
        <v>592</v>
      </c>
    </row>
    <row r="188" spans="1:6" s="3" customFormat="1" x14ac:dyDescent="0.15">
      <c r="A188" s="1">
        <v>186</v>
      </c>
      <c r="B188" s="8" t="s">
        <v>10</v>
      </c>
      <c r="C188" s="9" t="s">
        <v>221</v>
      </c>
      <c r="D188" s="9" t="s">
        <v>220</v>
      </c>
      <c r="E188" s="9" t="s">
        <v>111</v>
      </c>
      <c r="F188" s="8" t="s">
        <v>592</v>
      </c>
    </row>
    <row r="189" spans="1:6" s="3" customFormat="1" x14ac:dyDescent="0.15">
      <c r="A189" s="1">
        <v>187</v>
      </c>
      <c r="B189" s="8" t="s">
        <v>10</v>
      </c>
      <c r="C189" s="9" t="s">
        <v>219</v>
      </c>
      <c r="D189" s="9" t="s">
        <v>218</v>
      </c>
      <c r="E189" s="9" t="s">
        <v>111</v>
      </c>
      <c r="F189" s="8" t="s">
        <v>592</v>
      </c>
    </row>
    <row r="190" spans="1:6" s="3" customFormat="1" x14ac:dyDescent="0.15">
      <c r="A190" s="1">
        <v>188</v>
      </c>
      <c r="B190" s="8" t="s">
        <v>10</v>
      </c>
      <c r="C190" s="9" t="s">
        <v>217</v>
      </c>
      <c r="D190" s="9" t="s">
        <v>216</v>
      </c>
      <c r="E190" s="9" t="s">
        <v>111</v>
      </c>
      <c r="F190" s="8" t="s">
        <v>592</v>
      </c>
    </row>
    <row r="191" spans="1:6" s="3" customFormat="1" x14ac:dyDescent="0.15">
      <c r="A191" s="1">
        <v>189</v>
      </c>
      <c r="B191" s="8" t="s">
        <v>10</v>
      </c>
      <c r="C191" s="9" t="s">
        <v>215</v>
      </c>
      <c r="D191" s="9" t="s">
        <v>214</v>
      </c>
      <c r="E191" s="9" t="s">
        <v>111</v>
      </c>
      <c r="F191" s="8" t="s">
        <v>592</v>
      </c>
    </row>
    <row r="192" spans="1:6" s="3" customFormat="1" x14ac:dyDescent="0.15">
      <c r="A192" s="1">
        <v>190</v>
      </c>
      <c r="B192" s="8" t="s">
        <v>10</v>
      </c>
      <c r="C192" s="9" t="s">
        <v>213</v>
      </c>
      <c r="D192" s="9" t="s">
        <v>212</v>
      </c>
      <c r="E192" s="9" t="s">
        <v>111</v>
      </c>
      <c r="F192" s="8" t="s">
        <v>592</v>
      </c>
    </row>
    <row r="193" spans="1:6" s="3" customFormat="1" x14ac:dyDescent="0.15">
      <c r="A193" s="1">
        <v>191</v>
      </c>
      <c r="B193" s="8" t="s">
        <v>10</v>
      </c>
      <c r="C193" s="9" t="s">
        <v>211</v>
      </c>
      <c r="D193" s="9" t="s">
        <v>210</v>
      </c>
      <c r="E193" s="9" t="s">
        <v>111</v>
      </c>
      <c r="F193" s="8" t="s">
        <v>592</v>
      </c>
    </row>
    <row r="194" spans="1:6" s="3" customFormat="1" x14ac:dyDescent="0.15">
      <c r="A194" s="1">
        <v>192</v>
      </c>
      <c r="B194" s="8" t="s">
        <v>10</v>
      </c>
      <c r="C194" s="9" t="s">
        <v>209</v>
      </c>
      <c r="D194" s="9" t="s">
        <v>208</v>
      </c>
      <c r="E194" s="9" t="s">
        <v>111</v>
      </c>
      <c r="F194" s="8" t="s">
        <v>592</v>
      </c>
    </row>
    <row r="195" spans="1:6" s="3" customFormat="1" x14ac:dyDescent="0.15">
      <c r="A195" s="1">
        <v>193</v>
      </c>
      <c r="B195" s="8" t="s">
        <v>10</v>
      </c>
      <c r="C195" s="9" t="s">
        <v>207</v>
      </c>
      <c r="D195" s="9" t="s">
        <v>206</v>
      </c>
      <c r="E195" s="9" t="s">
        <v>111</v>
      </c>
      <c r="F195" s="8" t="s">
        <v>592</v>
      </c>
    </row>
    <row r="196" spans="1:6" s="3" customFormat="1" x14ac:dyDescent="0.15">
      <c r="A196" s="1">
        <v>194</v>
      </c>
      <c r="B196" s="8" t="s">
        <v>10</v>
      </c>
      <c r="C196" s="9" t="s">
        <v>205</v>
      </c>
      <c r="D196" s="9" t="s">
        <v>204</v>
      </c>
      <c r="E196" s="9" t="s">
        <v>111</v>
      </c>
      <c r="F196" s="8" t="s">
        <v>592</v>
      </c>
    </row>
    <row r="197" spans="1:6" s="3" customFormat="1" x14ac:dyDescent="0.15">
      <c r="A197" s="1">
        <v>195</v>
      </c>
      <c r="B197" s="8" t="s">
        <v>10</v>
      </c>
      <c r="C197" s="9" t="s">
        <v>203</v>
      </c>
      <c r="D197" s="9" t="s">
        <v>202</v>
      </c>
      <c r="E197" s="9" t="s">
        <v>111</v>
      </c>
      <c r="F197" s="8" t="s">
        <v>592</v>
      </c>
    </row>
    <row r="198" spans="1:6" s="3" customFormat="1" x14ac:dyDescent="0.15">
      <c r="A198" s="1">
        <v>196</v>
      </c>
      <c r="B198" s="8" t="s">
        <v>10</v>
      </c>
      <c r="C198" s="9" t="s">
        <v>201</v>
      </c>
      <c r="D198" s="9" t="s">
        <v>200</v>
      </c>
      <c r="E198" s="9" t="s">
        <v>111</v>
      </c>
      <c r="F198" s="8" t="s">
        <v>592</v>
      </c>
    </row>
    <row r="199" spans="1:6" s="3" customFormat="1" x14ac:dyDescent="0.15">
      <c r="A199" s="1">
        <v>197</v>
      </c>
      <c r="B199" s="8" t="s">
        <v>10</v>
      </c>
      <c r="C199" s="9" t="s">
        <v>199</v>
      </c>
      <c r="D199" s="9" t="s">
        <v>198</v>
      </c>
      <c r="E199" s="9" t="s">
        <v>111</v>
      </c>
      <c r="F199" s="8" t="s">
        <v>592</v>
      </c>
    </row>
    <row r="200" spans="1:6" s="3" customFormat="1" x14ac:dyDescent="0.15">
      <c r="A200" s="1">
        <v>198</v>
      </c>
      <c r="B200" s="8" t="s">
        <v>10</v>
      </c>
      <c r="C200" s="9" t="s">
        <v>197</v>
      </c>
      <c r="D200" s="9" t="s">
        <v>196</v>
      </c>
      <c r="E200" s="9" t="s">
        <v>111</v>
      </c>
      <c r="F200" s="8" t="s">
        <v>592</v>
      </c>
    </row>
    <row r="201" spans="1:6" s="3" customFormat="1" x14ac:dyDescent="0.15">
      <c r="A201" s="1">
        <v>199</v>
      </c>
      <c r="B201" s="8" t="s">
        <v>10</v>
      </c>
      <c r="C201" s="9" t="s">
        <v>195</v>
      </c>
      <c r="D201" s="9" t="s">
        <v>194</v>
      </c>
      <c r="E201" s="9" t="s">
        <v>111</v>
      </c>
      <c r="F201" s="8" t="s">
        <v>592</v>
      </c>
    </row>
    <row r="202" spans="1:6" s="3" customFormat="1" x14ac:dyDescent="0.15">
      <c r="A202" s="1">
        <v>200</v>
      </c>
      <c r="B202" s="8" t="s">
        <v>10</v>
      </c>
      <c r="C202" s="9" t="s">
        <v>193</v>
      </c>
      <c r="D202" s="9" t="s">
        <v>192</v>
      </c>
      <c r="E202" s="9" t="s">
        <v>111</v>
      </c>
      <c r="F202" s="8" t="s">
        <v>592</v>
      </c>
    </row>
    <row r="203" spans="1:6" s="3" customFormat="1" x14ac:dyDescent="0.15">
      <c r="A203" s="1">
        <v>201</v>
      </c>
      <c r="B203" s="8" t="s">
        <v>10</v>
      </c>
      <c r="C203" s="9" t="s">
        <v>191</v>
      </c>
      <c r="D203" s="9" t="s">
        <v>190</v>
      </c>
      <c r="E203" s="9" t="s">
        <v>111</v>
      </c>
      <c r="F203" s="8" t="s">
        <v>592</v>
      </c>
    </row>
    <row r="204" spans="1:6" s="3" customFormat="1" x14ac:dyDescent="0.15">
      <c r="A204" s="1">
        <v>202</v>
      </c>
      <c r="B204" s="8" t="s">
        <v>10</v>
      </c>
      <c r="C204" s="9" t="s">
        <v>189</v>
      </c>
      <c r="D204" s="9" t="s">
        <v>188</v>
      </c>
      <c r="E204" s="9" t="s">
        <v>111</v>
      </c>
      <c r="F204" s="8" t="s">
        <v>592</v>
      </c>
    </row>
    <row r="205" spans="1:6" s="3" customFormat="1" x14ac:dyDescent="0.15">
      <c r="A205" s="1">
        <v>203</v>
      </c>
      <c r="B205" s="8" t="s">
        <v>10</v>
      </c>
      <c r="C205" s="9" t="s">
        <v>187</v>
      </c>
      <c r="D205" s="9" t="s">
        <v>186</v>
      </c>
      <c r="E205" s="9" t="s">
        <v>111</v>
      </c>
      <c r="F205" s="8" t="s">
        <v>592</v>
      </c>
    </row>
    <row r="206" spans="1:6" s="3" customFormat="1" x14ac:dyDescent="0.15">
      <c r="A206" s="1">
        <v>204</v>
      </c>
      <c r="B206" s="8" t="s">
        <v>10</v>
      </c>
      <c r="C206" s="9" t="s">
        <v>185</v>
      </c>
      <c r="D206" s="9" t="s">
        <v>184</v>
      </c>
      <c r="E206" s="9" t="s">
        <v>111</v>
      </c>
      <c r="F206" s="8" t="s">
        <v>592</v>
      </c>
    </row>
    <row r="207" spans="1:6" s="3" customFormat="1" x14ac:dyDescent="0.15">
      <c r="A207" s="1">
        <v>205</v>
      </c>
      <c r="B207" s="8" t="s">
        <v>10</v>
      </c>
      <c r="C207" s="9" t="s">
        <v>183</v>
      </c>
      <c r="D207" s="9" t="s">
        <v>182</v>
      </c>
      <c r="E207" s="9" t="s">
        <v>111</v>
      </c>
      <c r="F207" s="8" t="s">
        <v>592</v>
      </c>
    </row>
    <row r="208" spans="1:6" s="3" customFormat="1" x14ac:dyDescent="0.15">
      <c r="A208" s="1">
        <v>206</v>
      </c>
      <c r="B208" s="8" t="s">
        <v>10</v>
      </c>
      <c r="C208" s="9" t="s">
        <v>181</v>
      </c>
      <c r="D208" s="9" t="s">
        <v>180</v>
      </c>
      <c r="E208" s="9" t="s">
        <v>111</v>
      </c>
      <c r="F208" s="8" t="s">
        <v>592</v>
      </c>
    </row>
    <row r="209" spans="1:6" s="3" customFormat="1" x14ac:dyDescent="0.15">
      <c r="A209" s="1">
        <v>207</v>
      </c>
      <c r="B209" s="8" t="s">
        <v>10</v>
      </c>
      <c r="C209" s="9" t="s">
        <v>179</v>
      </c>
      <c r="D209" s="9" t="s">
        <v>178</v>
      </c>
      <c r="E209" s="9" t="s">
        <v>111</v>
      </c>
      <c r="F209" s="8" t="s">
        <v>592</v>
      </c>
    </row>
    <row r="210" spans="1:6" s="3" customFormat="1" x14ac:dyDescent="0.15">
      <c r="A210" s="1">
        <v>208</v>
      </c>
      <c r="B210" s="8" t="s">
        <v>10</v>
      </c>
      <c r="C210" s="9" t="s">
        <v>177</v>
      </c>
      <c r="D210" s="9" t="s">
        <v>176</v>
      </c>
      <c r="E210" s="9" t="s">
        <v>111</v>
      </c>
      <c r="F210" s="8" t="s">
        <v>592</v>
      </c>
    </row>
    <row r="211" spans="1:6" s="3" customFormat="1" x14ac:dyDescent="0.15">
      <c r="A211" s="1">
        <v>209</v>
      </c>
      <c r="B211" s="8" t="s">
        <v>10</v>
      </c>
      <c r="C211" s="9" t="s">
        <v>175</v>
      </c>
      <c r="D211" s="9" t="s">
        <v>174</v>
      </c>
      <c r="E211" s="9" t="s">
        <v>111</v>
      </c>
      <c r="F211" s="8" t="s">
        <v>592</v>
      </c>
    </row>
    <row r="212" spans="1:6" s="3" customFormat="1" x14ac:dyDescent="0.15">
      <c r="A212" s="1">
        <v>210</v>
      </c>
      <c r="B212" s="8" t="s">
        <v>10</v>
      </c>
      <c r="C212" s="9" t="s">
        <v>173</v>
      </c>
      <c r="D212" s="9" t="s">
        <v>172</v>
      </c>
      <c r="E212" s="9" t="s">
        <v>111</v>
      </c>
      <c r="F212" s="8" t="s">
        <v>592</v>
      </c>
    </row>
    <row r="213" spans="1:6" s="3" customFormat="1" x14ac:dyDescent="0.15">
      <c r="A213" s="1">
        <v>211</v>
      </c>
      <c r="B213" s="8" t="s">
        <v>10</v>
      </c>
      <c r="C213" s="9" t="s">
        <v>171</v>
      </c>
      <c r="D213" s="9" t="s">
        <v>170</v>
      </c>
      <c r="E213" s="9" t="s">
        <v>111</v>
      </c>
      <c r="F213" s="8" t="s">
        <v>592</v>
      </c>
    </row>
    <row r="214" spans="1:6" s="3" customFormat="1" x14ac:dyDescent="0.15">
      <c r="A214" s="1">
        <v>212</v>
      </c>
      <c r="B214" s="8" t="s">
        <v>10</v>
      </c>
      <c r="C214" s="9" t="s">
        <v>169</v>
      </c>
      <c r="D214" s="9" t="s">
        <v>168</v>
      </c>
      <c r="E214" s="9" t="s">
        <v>111</v>
      </c>
      <c r="F214" s="8" t="s">
        <v>592</v>
      </c>
    </row>
    <row r="215" spans="1:6" s="3" customFormat="1" x14ac:dyDescent="0.15">
      <c r="A215" s="1">
        <v>213</v>
      </c>
      <c r="B215" s="8" t="s">
        <v>10</v>
      </c>
      <c r="C215" s="9" t="s">
        <v>167</v>
      </c>
      <c r="D215" s="9" t="s">
        <v>166</v>
      </c>
      <c r="E215" s="9" t="s">
        <v>111</v>
      </c>
      <c r="F215" s="8" t="s">
        <v>592</v>
      </c>
    </row>
    <row r="216" spans="1:6" s="3" customFormat="1" x14ac:dyDescent="0.15">
      <c r="A216" s="1">
        <v>214</v>
      </c>
      <c r="B216" s="8" t="s">
        <v>10</v>
      </c>
      <c r="C216" s="9" t="s">
        <v>165</v>
      </c>
      <c r="D216" s="9" t="s">
        <v>164</v>
      </c>
      <c r="E216" s="9" t="s">
        <v>111</v>
      </c>
      <c r="F216" s="8" t="s">
        <v>592</v>
      </c>
    </row>
    <row r="217" spans="1:6" s="3" customFormat="1" x14ac:dyDescent="0.15">
      <c r="A217" s="1">
        <v>215</v>
      </c>
      <c r="B217" s="8" t="s">
        <v>10</v>
      </c>
      <c r="C217" s="9" t="s">
        <v>163</v>
      </c>
      <c r="D217" s="9" t="s">
        <v>162</v>
      </c>
      <c r="E217" s="9" t="s">
        <v>111</v>
      </c>
      <c r="F217" s="8" t="s">
        <v>592</v>
      </c>
    </row>
    <row r="218" spans="1:6" s="3" customFormat="1" x14ac:dyDescent="0.15">
      <c r="A218" s="1">
        <v>216</v>
      </c>
      <c r="B218" s="8" t="s">
        <v>10</v>
      </c>
      <c r="C218" s="9" t="s">
        <v>161</v>
      </c>
      <c r="D218" s="9" t="s">
        <v>160</v>
      </c>
      <c r="E218" s="9" t="s">
        <v>111</v>
      </c>
      <c r="F218" s="8" t="s">
        <v>592</v>
      </c>
    </row>
    <row r="219" spans="1:6" s="3" customFormat="1" x14ac:dyDescent="0.15">
      <c r="A219" s="1">
        <v>217</v>
      </c>
      <c r="B219" s="8" t="s">
        <v>10</v>
      </c>
      <c r="C219" s="9" t="s">
        <v>159</v>
      </c>
      <c r="D219" s="9" t="s">
        <v>158</v>
      </c>
      <c r="E219" s="9" t="s">
        <v>111</v>
      </c>
      <c r="F219" s="8" t="s">
        <v>592</v>
      </c>
    </row>
    <row r="220" spans="1:6" s="3" customFormat="1" x14ac:dyDescent="0.15">
      <c r="A220" s="1">
        <v>218</v>
      </c>
      <c r="B220" s="8" t="s">
        <v>10</v>
      </c>
      <c r="C220" s="9" t="s">
        <v>157</v>
      </c>
      <c r="D220" s="9" t="s">
        <v>156</v>
      </c>
      <c r="E220" s="9" t="s">
        <v>111</v>
      </c>
      <c r="F220" s="8" t="s">
        <v>592</v>
      </c>
    </row>
    <row r="221" spans="1:6" s="3" customFormat="1" x14ac:dyDescent="0.15">
      <c r="A221" s="1">
        <v>219</v>
      </c>
      <c r="B221" s="8" t="s">
        <v>10</v>
      </c>
      <c r="C221" s="9" t="s">
        <v>155</v>
      </c>
      <c r="D221" s="9" t="s">
        <v>154</v>
      </c>
      <c r="E221" s="9" t="s">
        <v>111</v>
      </c>
      <c r="F221" s="8" t="s">
        <v>592</v>
      </c>
    </row>
    <row r="222" spans="1:6" s="3" customFormat="1" x14ac:dyDescent="0.15">
      <c r="A222" s="1">
        <v>220</v>
      </c>
      <c r="B222" s="8" t="s">
        <v>10</v>
      </c>
      <c r="C222" s="9" t="s">
        <v>153</v>
      </c>
      <c r="D222" s="9" t="s">
        <v>152</v>
      </c>
      <c r="E222" s="9" t="s">
        <v>111</v>
      </c>
      <c r="F222" s="8" t="s">
        <v>592</v>
      </c>
    </row>
    <row r="223" spans="1:6" s="3" customFormat="1" x14ac:dyDescent="0.15">
      <c r="A223" s="1">
        <v>221</v>
      </c>
      <c r="B223" s="8" t="s">
        <v>10</v>
      </c>
      <c r="C223" s="9" t="s">
        <v>151</v>
      </c>
      <c r="D223" s="9" t="s">
        <v>150</v>
      </c>
      <c r="E223" s="9" t="s">
        <v>111</v>
      </c>
      <c r="F223" s="8" t="s">
        <v>592</v>
      </c>
    </row>
    <row r="224" spans="1:6" s="3" customFormat="1" x14ac:dyDescent="0.15">
      <c r="A224" s="1">
        <v>222</v>
      </c>
      <c r="B224" s="8" t="s">
        <v>10</v>
      </c>
      <c r="C224" s="9" t="s">
        <v>149</v>
      </c>
      <c r="D224" s="9" t="s">
        <v>148</v>
      </c>
      <c r="E224" s="9" t="s">
        <v>111</v>
      </c>
      <c r="F224" s="8" t="s">
        <v>592</v>
      </c>
    </row>
    <row r="225" spans="1:6" s="3" customFormat="1" x14ac:dyDescent="0.15">
      <c r="A225" s="1">
        <v>223</v>
      </c>
      <c r="B225" s="8" t="s">
        <v>10</v>
      </c>
      <c r="C225" s="9" t="s">
        <v>147</v>
      </c>
      <c r="D225" s="9" t="s">
        <v>146</v>
      </c>
      <c r="E225" s="9" t="s">
        <v>111</v>
      </c>
      <c r="F225" s="8" t="s">
        <v>592</v>
      </c>
    </row>
    <row r="226" spans="1:6" s="3" customFormat="1" x14ac:dyDescent="0.15">
      <c r="A226" s="1">
        <v>224</v>
      </c>
      <c r="B226" s="8" t="s">
        <v>10</v>
      </c>
      <c r="C226" s="9" t="s">
        <v>145</v>
      </c>
      <c r="D226" s="9" t="s">
        <v>144</v>
      </c>
      <c r="E226" s="9" t="s">
        <v>111</v>
      </c>
      <c r="F226" s="8" t="s">
        <v>592</v>
      </c>
    </row>
    <row r="227" spans="1:6" s="3" customFormat="1" x14ac:dyDescent="0.15">
      <c r="A227" s="1">
        <v>225</v>
      </c>
      <c r="B227" s="8" t="s">
        <v>10</v>
      </c>
      <c r="C227" s="9" t="s">
        <v>143</v>
      </c>
      <c r="D227" s="9" t="s">
        <v>142</v>
      </c>
      <c r="E227" s="9" t="s">
        <v>111</v>
      </c>
      <c r="F227" s="8" t="s">
        <v>592</v>
      </c>
    </row>
    <row r="228" spans="1:6" s="3" customFormat="1" x14ac:dyDescent="0.15">
      <c r="A228" s="1">
        <v>226</v>
      </c>
      <c r="B228" s="8" t="s">
        <v>10</v>
      </c>
      <c r="C228" s="9" t="s">
        <v>141</v>
      </c>
      <c r="D228" s="9" t="s">
        <v>140</v>
      </c>
      <c r="E228" s="9" t="s">
        <v>111</v>
      </c>
      <c r="F228" s="8" t="s">
        <v>592</v>
      </c>
    </row>
    <row r="229" spans="1:6" s="3" customFormat="1" x14ac:dyDescent="0.15">
      <c r="A229" s="1">
        <v>227</v>
      </c>
      <c r="B229" s="8" t="s">
        <v>10</v>
      </c>
      <c r="C229" s="9" t="s">
        <v>139</v>
      </c>
      <c r="D229" s="9" t="s">
        <v>138</v>
      </c>
      <c r="E229" s="9" t="s">
        <v>111</v>
      </c>
      <c r="F229" s="8" t="s">
        <v>592</v>
      </c>
    </row>
    <row r="230" spans="1:6" s="3" customFormat="1" x14ac:dyDescent="0.15">
      <c r="A230" s="1">
        <v>228</v>
      </c>
      <c r="B230" s="8" t="s">
        <v>10</v>
      </c>
      <c r="C230" s="9" t="s">
        <v>137</v>
      </c>
      <c r="D230" s="9" t="s">
        <v>136</v>
      </c>
      <c r="E230" s="9" t="s">
        <v>111</v>
      </c>
      <c r="F230" s="8" t="s">
        <v>592</v>
      </c>
    </row>
    <row r="231" spans="1:6" s="3" customFormat="1" x14ac:dyDescent="0.15">
      <c r="A231" s="1">
        <v>229</v>
      </c>
      <c r="B231" s="8" t="s">
        <v>10</v>
      </c>
      <c r="C231" s="9" t="s">
        <v>135</v>
      </c>
      <c r="D231" s="9" t="s">
        <v>134</v>
      </c>
      <c r="E231" s="9" t="s">
        <v>111</v>
      </c>
      <c r="F231" s="8" t="s">
        <v>592</v>
      </c>
    </row>
    <row r="232" spans="1:6" s="3" customFormat="1" x14ac:dyDescent="0.15">
      <c r="A232" s="1">
        <v>230</v>
      </c>
      <c r="B232" s="8" t="s">
        <v>10</v>
      </c>
      <c r="C232" s="9" t="s">
        <v>133</v>
      </c>
      <c r="D232" s="9" t="s">
        <v>132</v>
      </c>
      <c r="E232" s="9" t="s">
        <v>111</v>
      </c>
      <c r="F232" s="8" t="s">
        <v>592</v>
      </c>
    </row>
    <row r="233" spans="1:6" s="3" customFormat="1" x14ac:dyDescent="0.15">
      <c r="A233" s="1">
        <v>231</v>
      </c>
      <c r="B233" s="8" t="s">
        <v>10</v>
      </c>
      <c r="C233" s="9" t="s">
        <v>131</v>
      </c>
      <c r="D233" s="9" t="s">
        <v>130</v>
      </c>
      <c r="E233" s="9" t="s">
        <v>111</v>
      </c>
      <c r="F233" s="8" t="s">
        <v>592</v>
      </c>
    </row>
    <row r="234" spans="1:6" s="3" customFormat="1" x14ac:dyDescent="0.15">
      <c r="A234" s="1">
        <v>232</v>
      </c>
      <c r="B234" s="8" t="s">
        <v>10</v>
      </c>
      <c r="C234" s="9" t="s">
        <v>129</v>
      </c>
      <c r="D234" s="9" t="s">
        <v>128</v>
      </c>
      <c r="E234" s="9" t="s">
        <v>111</v>
      </c>
      <c r="F234" s="8" t="s">
        <v>592</v>
      </c>
    </row>
    <row r="235" spans="1:6" s="3" customFormat="1" x14ac:dyDescent="0.15">
      <c r="A235" s="1">
        <v>233</v>
      </c>
      <c r="B235" s="8" t="s">
        <v>10</v>
      </c>
      <c r="C235" s="9" t="s">
        <v>127</v>
      </c>
      <c r="D235" s="9" t="s">
        <v>126</v>
      </c>
      <c r="E235" s="9" t="s">
        <v>111</v>
      </c>
      <c r="F235" s="8" t="s">
        <v>592</v>
      </c>
    </row>
    <row r="236" spans="1:6" s="3" customFormat="1" x14ac:dyDescent="0.15">
      <c r="A236" s="1">
        <v>234</v>
      </c>
      <c r="B236" s="8" t="s">
        <v>10</v>
      </c>
      <c r="C236" s="9" t="s">
        <v>125</v>
      </c>
      <c r="D236" s="9" t="s">
        <v>124</v>
      </c>
      <c r="E236" s="9" t="s">
        <v>111</v>
      </c>
      <c r="F236" s="8" t="s">
        <v>592</v>
      </c>
    </row>
    <row r="237" spans="1:6" s="3" customFormat="1" x14ac:dyDescent="0.15">
      <c r="A237" s="1">
        <v>235</v>
      </c>
      <c r="B237" s="8" t="s">
        <v>10</v>
      </c>
      <c r="C237" s="9" t="s">
        <v>123</v>
      </c>
      <c r="D237" s="9" t="s">
        <v>122</v>
      </c>
      <c r="E237" s="9" t="s">
        <v>111</v>
      </c>
      <c r="F237" s="8" t="s">
        <v>592</v>
      </c>
    </row>
    <row r="238" spans="1:6" s="3" customFormat="1" x14ac:dyDescent="0.15">
      <c r="A238" s="1">
        <v>236</v>
      </c>
      <c r="B238" s="8" t="s">
        <v>10</v>
      </c>
      <c r="C238" s="9" t="s">
        <v>121</v>
      </c>
      <c r="D238" s="9" t="s">
        <v>120</v>
      </c>
      <c r="E238" s="9" t="s">
        <v>111</v>
      </c>
      <c r="F238" s="8" t="s">
        <v>592</v>
      </c>
    </row>
    <row r="239" spans="1:6" s="3" customFormat="1" x14ac:dyDescent="0.15">
      <c r="A239" s="1">
        <v>237</v>
      </c>
      <c r="B239" s="8" t="s">
        <v>10</v>
      </c>
      <c r="C239" s="9" t="s">
        <v>119</v>
      </c>
      <c r="D239" s="9" t="s">
        <v>118</v>
      </c>
      <c r="E239" s="9" t="s">
        <v>111</v>
      </c>
      <c r="F239" s="8" t="s">
        <v>592</v>
      </c>
    </row>
    <row r="240" spans="1:6" s="3" customFormat="1" x14ac:dyDescent="0.15">
      <c r="A240" s="1">
        <v>238</v>
      </c>
      <c r="B240" s="8" t="s">
        <v>10</v>
      </c>
      <c r="C240" s="9" t="s">
        <v>117</v>
      </c>
      <c r="D240" s="9" t="s">
        <v>116</v>
      </c>
      <c r="E240" s="9" t="s">
        <v>111</v>
      </c>
      <c r="F240" s="8" t="s">
        <v>592</v>
      </c>
    </row>
    <row r="241" spans="1:6" s="3" customFormat="1" x14ac:dyDescent="0.15">
      <c r="A241" s="1">
        <v>239</v>
      </c>
      <c r="B241" s="8" t="s">
        <v>10</v>
      </c>
      <c r="C241" s="9" t="s">
        <v>115</v>
      </c>
      <c r="D241" s="9" t="s">
        <v>114</v>
      </c>
      <c r="E241" s="9" t="s">
        <v>111</v>
      </c>
      <c r="F241" s="8" t="s">
        <v>592</v>
      </c>
    </row>
    <row r="242" spans="1:6" s="3" customFormat="1" x14ac:dyDescent="0.15">
      <c r="A242" s="1">
        <v>240</v>
      </c>
      <c r="B242" s="8" t="s">
        <v>10</v>
      </c>
      <c r="C242" s="9" t="s">
        <v>113</v>
      </c>
      <c r="D242" s="9" t="s">
        <v>112</v>
      </c>
      <c r="E242" s="9" t="s">
        <v>111</v>
      </c>
      <c r="F242" s="8" t="s">
        <v>592</v>
      </c>
    </row>
  </sheetData>
  <mergeCells count="1">
    <mergeCell ref="A1:F1"/>
  </mergeCells>
  <phoneticPr fontId="2" type="noConversion"/>
  <conditionalFormatting sqref="C3:C24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2020-03-16T10:00:34Z</dcterms:modified>
</cp:coreProperties>
</file>